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●WEB_掲載データ_必要書類\5. 申込み・報告書類\"/>
    </mc:Choice>
  </mc:AlternateContent>
  <xr:revisionPtr revIDLastSave="0" documentId="13_ncr:1_{AF3C45FB-2E71-4F77-9DFC-E454E8F625BB}" xr6:coauthVersionLast="47" xr6:coauthVersionMax="47" xr10:uidLastSave="{00000000-0000-0000-0000-000000000000}"/>
  <bookViews>
    <workbookView xWindow="11700" yWindow="-16380" windowWidth="29040" windowHeight="15840" xr2:uid="{00000000-000D-0000-FFFF-FFFF00000000}"/>
  </bookViews>
  <sheets>
    <sheet name="★Application" sheetId="4" r:id="rId1"/>
  </sheets>
  <definedNames>
    <definedName name="_xlnm.Print_Area" localSheetId="0">★Application!$B$1:$P$55</definedName>
    <definedName name="Z_1AC6E3A1_9BB2_4280_94A3_F3369BD4B3F2_.wvu.PrintArea" localSheetId="0" hidden="1">★Application!$C$2:$O$55</definedName>
    <definedName name="Z_3095F0B9_A0DF_468F_9968_7F36605F7FD6_.wvu.PrintArea" localSheetId="0" hidden="1">★Application!$C$2:$O$55</definedName>
    <definedName name="Z_5F755AF3_BD4E_497E_90AF_6384B40E70FC_.wvu.PrintArea" localSheetId="0" hidden="1">★Application!$C$2:$O$55</definedName>
    <definedName name="Z_EFC9DE01_6463_40CA_B140_5AB8DF3CBCDD_.wvu.PrintArea" localSheetId="0" hidden="1">★Application!$C$2:$O$55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E42" i="4"/>
</calcChain>
</file>

<file path=xl/sharedStrings.xml><?xml version="1.0" encoding="utf-8"?>
<sst xmlns="http://schemas.openxmlformats.org/spreadsheetml/2006/main" count="95" uniqueCount="80">
  <si>
    <t>FAX</t>
    <phoneticPr fontId="3"/>
  </si>
  <si>
    <t>～</t>
    <phoneticPr fontId="2"/>
  </si>
  <si>
    <t>：</t>
    <phoneticPr fontId="2"/>
  </si>
  <si>
    <t>　*Official name</t>
    <phoneticPr fontId="3"/>
  </si>
  <si>
    <t>Date of submission</t>
    <phoneticPr fontId="2"/>
  </si>
  <si>
    <t>Contact address</t>
    <phoneticPr fontId="3"/>
  </si>
  <si>
    <t>Tel</t>
    <phoneticPr fontId="3"/>
  </si>
  <si>
    <t>Mail</t>
    <phoneticPr fontId="3"/>
  </si>
  <si>
    <t>address</t>
    <phoneticPr fontId="3"/>
  </si>
  <si>
    <t>ZIPcode</t>
    <phoneticPr fontId="3"/>
  </si>
  <si>
    <t>Name</t>
    <phoneticPr fontId="2"/>
  </si>
  <si>
    <t>Note</t>
    <phoneticPr fontId="2"/>
  </si>
  <si>
    <t>Location of clean-up</t>
    <phoneticPr fontId="3"/>
  </si>
  <si>
    <t>*Submit this paper by 3weeks before your clean-up day!</t>
    <phoneticPr fontId="2"/>
  </si>
  <si>
    <t>Name of Contact person</t>
    <phoneticPr fontId="2"/>
  </si>
  <si>
    <t>Shi / Ku</t>
    <phoneticPr fontId="3"/>
  </si>
  <si>
    <t>Date of clean-up</t>
    <phoneticPr fontId="3"/>
  </si>
  <si>
    <t>Time</t>
    <phoneticPr fontId="2"/>
  </si>
  <si>
    <t>Date of postpone</t>
    <phoneticPr fontId="2"/>
  </si>
  <si>
    <t>Month:</t>
    <phoneticPr fontId="2"/>
  </si>
  <si>
    <t>Day:</t>
    <phoneticPr fontId="2"/>
  </si>
  <si>
    <t>day of 
the week</t>
    <phoneticPr fontId="2"/>
  </si>
  <si>
    <t>　</t>
    <phoneticPr fontId="3"/>
  </si>
  <si>
    <r>
      <t>１.</t>
    </r>
    <r>
      <rPr>
        <sz val="10"/>
        <rFont val="Meiryo UI"/>
        <family val="3"/>
        <charset val="128"/>
      </rPr>
      <t>Postpone</t>
    </r>
    <r>
      <rPr>
        <b/>
        <sz val="10"/>
        <rFont val="Meiryo UI"/>
        <family val="3"/>
        <charset val="128"/>
      </rPr>
      <t>　 ２.</t>
    </r>
    <r>
      <rPr>
        <sz val="10"/>
        <rFont val="Meiryo UI"/>
        <family val="3"/>
        <charset val="128"/>
      </rPr>
      <t>Cancel</t>
    </r>
    <r>
      <rPr>
        <b/>
        <sz val="10"/>
        <rFont val="Meiryo UI"/>
        <family val="3"/>
        <charset val="128"/>
      </rPr>
      <t>　 ３.</t>
    </r>
    <r>
      <rPr>
        <sz val="10"/>
        <rFont val="Meiryo UI"/>
        <family val="3"/>
        <charset val="128"/>
      </rPr>
      <t>Cancel only in case of heavy rain</t>
    </r>
    <r>
      <rPr>
        <b/>
        <sz val="10"/>
        <rFont val="Meiryo UI"/>
        <family val="3"/>
        <charset val="128"/>
      </rPr>
      <t>　 ４.</t>
    </r>
    <r>
      <rPr>
        <sz val="10"/>
        <rFont val="Meiryo UI"/>
        <family val="3"/>
        <charset val="128"/>
      </rPr>
      <t>Decide later　</t>
    </r>
    <phoneticPr fontId="3"/>
  </si>
  <si>
    <t>Expected number of 
participants</t>
    <phoneticPr fontId="3"/>
  </si>
  <si>
    <t>Adult</t>
    <phoneticPr fontId="3"/>
  </si>
  <si>
    <t>Children</t>
    <phoneticPr fontId="3"/>
  </si>
  <si>
    <t>Total</t>
    <phoneticPr fontId="2"/>
  </si>
  <si>
    <r>
      <t xml:space="preserve">If it rains…
</t>
    </r>
    <r>
      <rPr>
        <sz val="10"/>
        <rFont val="Meiryo UI"/>
        <family val="3"/>
        <charset val="128"/>
      </rPr>
      <t>(Enter the number)</t>
    </r>
    <phoneticPr fontId="2"/>
  </si>
  <si>
    <r>
      <t xml:space="preserve">Do you cooperate with the survey </t>
    </r>
    <r>
      <rPr>
        <sz val="10"/>
        <rFont val="Meiryo UI"/>
        <family val="3"/>
        <charset val="128"/>
      </rPr>
      <t>（ICC）?</t>
    </r>
    <phoneticPr fontId="2"/>
  </si>
  <si>
    <r>
      <t>１.</t>
    </r>
    <r>
      <rPr>
        <sz val="10"/>
        <rFont val="Meiryo UI"/>
        <family val="3"/>
        <charset val="128"/>
      </rPr>
      <t xml:space="preserve"> Cooperate</t>
    </r>
    <r>
      <rPr>
        <b/>
        <sz val="10"/>
        <rFont val="Meiryo UI"/>
        <family val="3"/>
        <charset val="128"/>
      </rPr>
      <t xml:space="preserve">　　２. </t>
    </r>
    <r>
      <rPr>
        <sz val="10"/>
        <rFont val="Meiryo UI"/>
        <family val="3"/>
        <charset val="128"/>
      </rPr>
      <t>Not cooperate
(Enter the number)</t>
    </r>
    <r>
      <rPr>
        <b/>
        <sz val="10"/>
        <rFont val="Meiryo UI"/>
        <family val="3"/>
        <charset val="128"/>
      </rPr>
      <t>　　</t>
    </r>
    <phoneticPr fontId="3"/>
  </si>
  <si>
    <t>How many garbage bags do you want?</t>
    <phoneticPr fontId="2"/>
  </si>
  <si>
    <t>sheets</t>
    <phoneticPr fontId="2"/>
  </si>
  <si>
    <r>
      <rPr>
        <b/>
        <sz val="10"/>
        <rFont val="Meiryo UI"/>
        <family val="3"/>
        <charset val="128"/>
      </rPr>
      <t>Can</t>
    </r>
    <r>
      <rPr>
        <sz val="11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（small bags）</t>
    </r>
    <phoneticPr fontId="2"/>
  </si>
  <si>
    <r>
      <rPr>
        <b/>
        <sz val="10"/>
        <rFont val="Meiryo UI"/>
        <family val="3"/>
        <charset val="128"/>
      </rPr>
      <t>Glass bottle</t>
    </r>
    <r>
      <rPr>
        <sz val="11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（small bags）</t>
    </r>
    <phoneticPr fontId="2"/>
  </si>
  <si>
    <r>
      <rPr>
        <b/>
        <sz val="10"/>
        <rFont val="Meiryo UI"/>
        <family val="3"/>
        <charset val="128"/>
      </rPr>
      <t>Others</t>
    </r>
    <r>
      <rPr>
        <sz val="11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（small bags）</t>
    </r>
    <phoneticPr fontId="2"/>
  </si>
  <si>
    <t>How many posters/leaflets 
do you want?</t>
    <phoneticPr fontId="3"/>
  </si>
  <si>
    <r>
      <t xml:space="preserve">Poster（B3）
</t>
    </r>
    <r>
      <rPr>
        <sz val="10"/>
        <rFont val="Meiryo UI"/>
        <family val="3"/>
        <charset val="128"/>
      </rPr>
      <t>(in Japanese)</t>
    </r>
    <phoneticPr fontId="2"/>
  </si>
  <si>
    <r>
      <t xml:space="preserve">Leaflet（A4）
</t>
    </r>
    <r>
      <rPr>
        <sz val="10"/>
        <rFont val="Meiryo UI"/>
        <family val="3"/>
        <charset val="128"/>
      </rPr>
      <t>(in Japanese)</t>
    </r>
    <phoneticPr fontId="2"/>
  </si>
  <si>
    <t>Participation certificate
 If you need.</t>
    <phoneticPr fontId="3"/>
  </si>
  <si>
    <t>For children</t>
    <phoneticPr fontId="2"/>
  </si>
  <si>
    <t>Application from participants in advance</t>
    <phoneticPr fontId="3"/>
  </si>
  <si>
    <r>
      <t xml:space="preserve">1. </t>
    </r>
    <r>
      <rPr>
        <sz val="10"/>
        <rFont val="Meiryo UI"/>
        <family val="3"/>
        <charset val="128"/>
      </rPr>
      <t>Necessary　　</t>
    </r>
    <r>
      <rPr>
        <b/>
        <sz val="10"/>
        <rFont val="Meiryo UI"/>
        <family val="3"/>
        <charset val="128"/>
      </rPr>
      <t>2.</t>
    </r>
    <r>
      <rPr>
        <sz val="10"/>
        <rFont val="Meiryo UI"/>
        <family val="3"/>
        <charset val="128"/>
      </rPr>
      <t xml:space="preserve"> Not necessary</t>
    </r>
    <r>
      <rPr>
        <b/>
        <sz val="1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(Enter the number)</t>
    </r>
    <phoneticPr fontId="3"/>
  </si>
  <si>
    <t>Reception start time</t>
    <phoneticPr fontId="3"/>
  </si>
  <si>
    <t>Contacts to put in our website</t>
    <phoneticPr fontId="3"/>
  </si>
  <si>
    <r>
      <rPr>
        <b/>
        <sz val="11"/>
        <rFont val="Meiryo UI"/>
        <family val="3"/>
        <charset val="128"/>
      </rPr>
      <t xml:space="preserve">１. </t>
    </r>
    <r>
      <rPr>
        <sz val="11"/>
        <rFont val="Meiryo UI"/>
        <family val="3"/>
        <charset val="128"/>
      </rPr>
      <t>Put</t>
    </r>
    <r>
      <rPr>
        <b/>
        <sz val="11"/>
        <rFont val="Meiryo UI"/>
        <family val="3"/>
        <charset val="128"/>
      </rPr>
      <t xml:space="preserve">　・　２. </t>
    </r>
    <r>
      <rPr>
        <sz val="11"/>
        <rFont val="Meiryo UI"/>
        <family val="3"/>
        <charset val="128"/>
      </rPr>
      <t xml:space="preserve">Not
</t>
    </r>
    <r>
      <rPr>
        <sz val="10"/>
        <rFont val="Meiryo UI"/>
        <family val="3"/>
        <charset val="128"/>
      </rPr>
      <t>(Enter the number→)</t>
    </r>
    <phoneticPr fontId="2"/>
  </si>
  <si>
    <t>Name of contact person</t>
    <phoneticPr fontId="2"/>
  </si>
  <si>
    <t xml:space="preserve"> ～ </t>
    <phoneticPr fontId="2"/>
  </si>
  <si>
    <t>Fax number</t>
    <phoneticPr fontId="2"/>
  </si>
  <si>
    <t>E-mail</t>
    <phoneticPr fontId="2"/>
  </si>
  <si>
    <t>Rendezvous</t>
    <phoneticPr fontId="3"/>
  </si>
  <si>
    <t>※For example: Under the Bridge of  Senju shinbashi Bridge (right bank)</t>
    <phoneticPr fontId="3"/>
  </si>
  <si>
    <t>Public transportations</t>
    <phoneticPr fontId="3"/>
  </si>
  <si>
    <t>Railway line:</t>
    <phoneticPr fontId="2"/>
  </si>
  <si>
    <t>Station:</t>
    <phoneticPr fontId="2"/>
  </si>
  <si>
    <t>Walk from station:</t>
    <phoneticPr fontId="3"/>
  </si>
  <si>
    <t>min.</t>
    <phoneticPr fontId="2"/>
  </si>
  <si>
    <t>Message for paticipants</t>
    <phoneticPr fontId="3"/>
  </si>
  <si>
    <r>
      <t>FAX：</t>
    </r>
    <r>
      <rPr>
        <b/>
        <sz val="16"/>
        <color rgb="FFFF0000"/>
        <rFont val="Meiryo UI"/>
        <family val="3"/>
        <charset val="128"/>
      </rPr>
      <t>03-3654-7256</t>
    </r>
    <r>
      <rPr>
        <b/>
        <sz val="16"/>
        <rFont val="Meiryo UI"/>
        <family val="3"/>
        <charset val="128"/>
      </rPr>
      <t>　　E-mail：</t>
    </r>
    <r>
      <rPr>
        <b/>
        <sz val="16"/>
        <color rgb="FFFF0000"/>
        <rFont val="Meiryo UI"/>
        <family val="3"/>
        <charset val="128"/>
      </rPr>
      <t>renraku@cleanaid.jp</t>
    </r>
    <phoneticPr fontId="3"/>
  </si>
  <si>
    <t>Location of celan-up</t>
    <phoneticPr fontId="3"/>
  </si>
  <si>
    <t>Map（Rendezvous, Clean-up area, landmark）</t>
    <phoneticPr fontId="2"/>
  </si>
  <si>
    <t>Do you publish your action report in our annual report?</t>
    <phoneticPr fontId="2"/>
  </si>
  <si>
    <r>
      <t xml:space="preserve">1. </t>
    </r>
    <r>
      <rPr>
        <sz val="10"/>
        <rFont val="Meiryo UI"/>
        <family val="3"/>
        <charset val="128"/>
      </rPr>
      <t>Publish</t>
    </r>
    <r>
      <rPr>
        <b/>
        <sz val="10"/>
        <rFont val="Meiryo UI"/>
        <family val="3"/>
        <charset val="128"/>
      </rPr>
      <t xml:space="preserve">　　2. </t>
    </r>
    <r>
      <rPr>
        <sz val="10"/>
        <rFont val="Meiryo UI"/>
        <family val="3"/>
        <charset val="128"/>
      </rPr>
      <t>Not</t>
    </r>
    <r>
      <rPr>
        <b/>
        <sz val="1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（Enter the number）</t>
    </r>
    <phoneticPr fontId="3"/>
  </si>
  <si>
    <t>Name of organization*</t>
    <phoneticPr fontId="3"/>
  </si>
  <si>
    <t>ー</t>
    <phoneticPr fontId="2"/>
  </si>
  <si>
    <t>Name of organization</t>
    <phoneticPr fontId="3"/>
  </si>
  <si>
    <r>
      <t>Submission to NPO Arakawa River Clean-aid Forum　</t>
    </r>
    <r>
      <rPr>
        <b/>
        <sz val="10"/>
        <rFont val="Meiryo UI"/>
        <family val="3"/>
        <charset val="128"/>
      </rPr>
      <t>TEL：03-3654-7240</t>
    </r>
    <phoneticPr fontId="3"/>
  </si>
  <si>
    <r>
      <t xml:space="preserve">Shipping address
</t>
    </r>
    <r>
      <rPr>
        <sz val="10"/>
        <rFont val="Meiryo UI"/>
        <family val="3"/>
        <charset val="128"/>
      </rPr>
      <t>If different from  contact address</t>
    </r>
    <phoneticPr fontId="3"/>
  </si>
  <si>
    <r>
      <rPr>
        <b/>
        <sz val="9"/>
        <rFont val="Meiryo UI"/>
        <family val="3"/>
        <charset val="128"/>
      </rPr>
      <t xml:space="preserve">Number of recording sheets </t>
    </r>
    <r>
      <rPr>
        <sz val="9"/>
        <rFont val="Meiryo UI"/>
        <family val="3"/>
        <charset val="128"/>
      </rPr>
      <t>(1 per 5 people)</t>
    </r>
    <phoneticPr fontId="2"/>
  </si>
  <si>
    <r>
      <t xml:space="preserve">Burnable
</t>
    </r>
    <r>
      <rPr>
        <sz val="10"/>
        <color rgb="FFFF0000"/>
        <rFont val="Meiryo UI"/>
        <family val="3"/>
        <charset val="128"/>
      </rPr>
      <t>(red bags)</t>
    </r>
    <phoneticPr fontId="2"/>
  </si>
  <si>
    <r>
      <t xml:space="preserve">Unburnable
</t>
    </r>
    <r>
      <rPr>
        <sz val="10"/>
        <color theme="9" tint="-0.499984740745262"/>
        <rFont val="Meiryo UI"/>
        <family val="3"/>
        <charset val="128"/>
      </rPr>
      <t>(green bags)</t>
    </r>
    <phoneticPr fontId="2"/>
  </si>
  <si>
    <r>
      <rPr>
        <b/>
        <sz val="10"/>
        <color rgb="FF0070C0"/>
        <rFont val="Meiryo UI"/>
        <family val="3"/>
        <charset val="128"/>
      </rPr>
      <t>Plastic bottle</t>
    </r>
    <r>
      <rPr>
        <sz val="11"/>
        <color rgb="FF0070C0"/>
        <rFont val="Meiryo UI"/>
        <family val="3"/>
        <charset val="128"/>
      </rPr>
      <t xml:space="preserve">
</t>
    </r>
    <r>
      <rPr>
        <sz val="9.5"/>
        <color rgb="FF0070C0"/>
        <rFont val="Meiryo UI"/>
        <family val="3"/>
        <charset val="128"/>
      </rPr>
      <t>（blue bags）</t>
    </r>
    <rPh sb="25" eb="26">
      <t>センヨウ</t>
    </rPh>
    <phoneticPr fontId="2"/>
  </si>
  <si>
    <r>
      <t>※Add map 
on the next page.</t>
    </r>
    <r>
      <rPr>
        <b/>
        <sz val="11"/>
        <color rgb="FFFF0000"/>
        <rFont val="Meiryo UI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2"/>
  </si>
  <si>
    <t>Submit this paper to NPO Arakawa River Clean-aid Forum</t>
    <phoneticPr fontId="3"/>
  </si>
  <si>
    <t>Tel
number</t>
    <phoneticPr fontId="2"/>
  </si>
  <si>
    <t>Do you accept participants from our website?</t>
    <phoneticPr fontId="3"/>
  </si>
  <si>
    <r>
      <t xml:space="preserve">1. </t>
    </r>
    <r>
      <rPr>
        <sz val="10"/>
        <rFont val="Meiryo UI"/>
        <family val="3"/>
        <charset val="128"/>
      </rPr>
      <t>Accept</t>
    </r>
    <r>
      <rPr>
        <b/>
        <sz val="10"/>
        <rFont val="Meiryo UI"/>
        <family val="3"/>
        <charset val="128"/>
      </rPr>
      <t xml:space="preserve">　　2. </t>
    </r>
    <r>
      <rPr>
        <sz val="10"/>
        <rFont val="Meiryo UI"/>
        <family val="3"/>
        <charset val="128"/>
      </rPr>
      <t>Not　（Enter the number）</t>
    </r>
    <r>
      <rPr>
        <b/>
        <sz val="1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※If you want, add the map in the next page.</t>
    </r>
    <phoneticPr fontId="3"/>
  </si>
  <si>
    <t>City or Ward</t>
    <phoneticPr fontId="3"/>
  </si>
  <si>
    <t xml:space="preserve">Application of Arakawa River Clean-aid Action（2025） </t>
    <phoneticPr fontId="3"/>
  </si>
  <si>
    <r>
      <t xml:space="preserve">Application of Arakawa River Clean-aid Action（2025） </t>
    </r>
    <r>
      <rPr>
        <b/>
        <sz val="16"/>
        <color rgb="FFFF0000"/>
        <rFont val="Meiryo UI"/>
        <family val="3"/>
        <charset val="128"/>
      </rPr>
      <t>&lt;MAP&gt;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</si>
</sst>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1"/>
      <color theme="10"/>
      <name val="Meiryo UI"/>
      <family val="3"/>
      <charset val="128"/>
    </font>
    <font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3" tint="-0.499984740745262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u val="double"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1"/>
      <color theme="9" tint="-0.499984740745262"/>
      <name val="Meiryo UI"/>
      <family val="3"/>
      <charset val="128"/>
    </font>
    <font>
      <b/>
      <sz val="10"/>
      <color theme="9" tint="-0.499984740745262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8"/>
      <color theme="1" tint="4.9989318521683403E-2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9.5"/>
      <color rgb="FF0070C0"/>
      <name val="Meiryo UI"/>
      <family val="3"/>
      <charset val="128"/>
    </font>
    <font>
      <b/>
      <sz val="9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9" tint="-0.49998474074526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5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7" fillId="0" borderId="0" xfId="1" applyFont="1">
      <alignment vertical="center"/>
    </xf>
    <xf numFmtId="0" fontId="7" fillId="0" borderId="4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4" xfId="1" applyFont="1" applyBorder="1" applyAlignment="1" applyProtection="1">
      <alignment horizontal="right"/>
      <protection locked="0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5" fillId="0" borderId="0" xfId="1" applyFont="1" applyAlignment="1">
      <alignment wrapText="1"/>
    </xf>
    <xf numFmtId="0" fontId="5" fillId="0" borderId="17" xfId="1" applyFont="1" applyBorder="1">
      <alignment vertical="center"/>
    </xf>
    <xf numFmtId="0" fontId="10" fillId="0" borderId="0" xfId="1" applyFont="1" applyAlignment="1">
      <alignment vertical="top"/>
    </xf>
    <xf numFmtId="0" fontId="23" fillId="0" borderId="0" xfId="1" applyFont="1" applyAlignment="1">
      <alignment horizontal="left"/>
    </xf>
    <xf numFmtId="0" fontId="5" fillId="0" borderId="0" xfId="1" applyFont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7" fillId="3" borderId="10" xfId="1" applyFont="1" applyFill="1" applyBorder="1" applyAlignment="1">
      <alignment horizontal="right"/>
    </xf>
    <xf numFmtId="0" fontId="6" fillId="0" borderId="0" xfId="1" applyFont="1" applyAlignment="1">
      <alignment vertical="center" wrapText="1" shrinkToFit="1"/>
    </xf>
    <xf numFmtId="0" fontId="7" fillId="0" borderId="7" xfId="1" applyFont="1" applyBorder="1" applyAlignment="1">
      <alignment horizontal="center" vertical="center"/>
    </xf>
    <xf numFmtId="0" fontId="22" fillId="0" borderId="0" xfId="1" applyFont="1">
      <alignment vertical="center"/>
    </xf>
    <xf numFmtId="0" fontId="21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 vertical="center" shrinkToFit="1"/>
    </xf>
    <xf numFmtId="0" fontId="7" fillId="0" borderId="6" xfId="1" applyFont="1" applyBorder="1">
      <alignment vertical="center"/>
    </xf>
    <xf numFmtId="0" fontId="7" fillId="0" borderId="4" xfId="1" applyFont="1" applyBorder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9" fillId="4" borderId="2" xfId="1" applyFont="1" applyFill="1" applyBorder="1" applyAlignment="1">
      <alignment horizontal="center" vertical="center" shrinkToFit="1"/>
    </xf>
    <xf numFmtId="0" fontId="9" fillId="4" borderId="2" xfId="1" applyFont="1" applyFill="1" applyBorder="1" applyAlignment="1">
      <alignment horizontal="center" vertical="center"/>
    </xf>
    <xf numFmtId="0" fontId="24" fillId="4" borderId="4" xfId="1" applyFont="1" applyFill="1" applyBorder="1">
      <alignment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 shrinkToFit="1"/>
    </xf>
    <xf numFmtId="0" fontId="9" fillId="4" borderId="6" xfId="1" applyFont="1" applyFill="1" applyBorder="1">
      <alignment vertical="center"/>
    </xf>
    <xf numFmtId="0" fontId="6" fillId="4" borderId="4" xfId="1" applyFont="1" applyFill="1" applyBorder="1" applyAlignment="1">
      <alignment vertical="center" wrapText="1"/>
    </xf>
    <xf numFmtId="0" fontId="6" fillId="4" borderId="7" xfId="1" applyFont="1" applyFill="1" applyBorder="1" applyAlignment="1">
      <alignment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 shrinkToFit="1"/>
    </xf>
    <xf numFmtId="0" fontId="6" fillId="4" borderId="14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left" vertical="center" shrinkToFit="1"/>
    </xf>
    <xf numFmtId="0" fontId="9" fillId="4" borderId="4" xfId="1" applyFont="1" applyFill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vertical="center" shrinkToFit="1"/>
    </xf>
    <xf numFmtId="0" fontId="6" fillId="4" borderId="4" xfId="1" applyFont="1" applyFill="1" applyBorder="1" applyAlignment="1">
      <alignment horizontal="left" vertical="center" shrinkToFit="1"/>
    </xf>
    <xf numFmtId="0" fontId="8" fillId="0" borderId="0" xfId="0" applyFont="1">
      <alignment vertical="center"/>
    </xf>
    <xf numFmtId="0" fontId="8" fillId="4" borderId="7" xfId="1" applyFont="1" applyFill="1" applyBorder="1" applyAlignment="1">
      <alignment vertical="center" shrinkToFi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9" fillId="4" borderId="7" xfId="1" applyFont="1" applyFill="1" applyBorder="1" applyAlignment="1">
      <alignment horizontal="left" vertical="center" wrapText="1"/>
    </xf>
    <xf numFmtId="0" fontId="9" fillId="4" borderId="10" xfId="1" applyFont="1" applyFill="1" applyBorder="1" applyAlignment="1">
      <alignment vertical="center" wrapText="1" shrinkToFit="1"/>
    </xf>
    <xf numFmtId="0" fontId="19" fillId="4" borderId="4" xfId="1" applyFont="1" applyFill="1" applyBorder="1" applyAlignment="1">
      <alignment vertical="center" wrapText="1" shrinkToFit="1"/>
    </xf>
    <xf numFmtId="0" fontId="18" fillId="3" borderId="0" xfId="1" applyFont="1" applyFill="1" applyAlignment="1">
      <alignment wrapText="1"/>
    </xf>
    <xf numFmtId="0" fontId="19" fillId="3" borderId="0" xfId="1" applyFont="1" applyFill="1" applyAlignment="1">
      <alignment wrapText="1"/>
    </xf>
    <xf numFmtId="0" fontId="6" fillId="0" borderId="12" xfId="1" applyFont="1" applyBorder="1">
      <alignment vertical="center"/>
    </xf>
    <xf numFmtId="0" fontId="7" fillId="0" borderId="10" xfId="1" applyFont="1" applyBorder="1" applyAlignment="1">
      <alignment horizontal="center" vertical="center" shrinkToFit="1"/>
    </xf>
    <xf numFmtId="0" fontId="24" fillId="4" borderId="4" xfId="1" applyFont="1" applyFill="1" applyBorder="1" applyAlignment="1">
      <alignment vertical="center" shrinkToFit="1"/>
    </xf>
    <xf numFmtId="0" fontId="19" fillId="4" borderId="6" xfId="1" applyFont="1" applyFill="1" applyBorder="1" applyAlignment="1">
      <alignment vertical="center" wrapText="1" shrinkToFit="1"/>
    </xf>
    <xf numFmtId="0" fontId="34" fillId="4" borderId="4" xfId="1" applyFont="1" applyFill="1" applyBorder="1" applyAlignment="1">
      <alignment vertical="center" wrapText="1"/>
    </xf>
    <xf numFmtId="49" fontId="7" fillId="0" borderId="10" xfId="1" applyNumberFormat="1" applyFont="1" applyBorder="1" applyAlignment="1">
      <alignment horizontal="center" vertical="center"/>
    </xf>
    <xf numFmtId="0" fontId="25" fillId="2" borderId="0" xfId="1" applyFont="1" applyFill="1" applyAlignment="1">
      <alignment horizontal="center" vertical="center" shrinkToFit="1"/>
    </xf>
    <xf numFmtId="49" fontId="6" fillId="0" borderId="10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0" fontId="9" fillId="4" borderId="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9" fillId="4" borderId="2" xfId="1" applyFont="1" applyFill="1" applyBorder="1" applyAlignment="1">
      <alignment horizontal="left" vertical="center" shrinkToFit="1"/>
    </xf>
    <xf numFmtId="0" fontId="6" fillId="4" borderId="2" xfId="1" applyFont="1" applyFill="1" applyBorder="1" applyAlignment="1">
      <alignment horizontal="left" vertical="center" shrinkToFit="1"/>
    </xf>
    <xf numFmtId="0" fontId="6" fillId="4" borderId="3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shrinkToFit="1"/>
    </xf>
    <xf numFmtId="0" fontId="6" fillId="0" borderId="5" xfId="1" applyFont="1" applyBorder="1" applyAlignment="1">
      <alignment horizontal="left" vertical="center" shrinkToFit="1"/>
    </xf>
    <xf numFmtId="0" fontId="9" fillId="4" borderId="9" xfId="1" applyFont="1" applyFill="1" applyBorder="1" applyAlignment="1">
      <alignment horizontal="center" vertical="center" shrinkToFit="1"/>
    </xf>
    <xf numFmtId="0" fontId="9" fillId="4" borderId="11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24" fillId="4" borderId="4" xfId="1" applyFont="1" applyFill="1" applyBorder="1" applyAlignment="1">
      <alignment horizontal="left" vertical="center" shrinkToFit="1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 wrapText="1" shrinkToFit="1"/>
    </xf>
    <xf numFmtId="0" fontId="6" fillId="0" borderId="8" xfId="1" applyFont="1" applyBorder="1" applyAlignment="1">
      <alignment horizontal="center" vertical="center" wrapText="1" shrinkToFi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19" fillId="0" borderId="12" xfId="1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 shrinkToFi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/>
    </xf>
    <xf numFmtId="0" fontId="24" fillId="4" borderId="7" xfId="1" applyFont="1" applyFill="1" applyBorder="1" applyAlignment="1">
      <alignment horizontal="left" vertical="center" wrapText="1" shrinkToFit="1"/>
    </xf>
    <xf numFmtId="0" fontId="24" fillId="4" borderId="1" xfId="1" applyFont="1" applyFill="1" applyBorder="1" applyAlignment="1">
      <alignment horizontal="left" vertical="center" shrinkToFit="1"/>
    </xf>
    <xf numFmtId="0" fontId="24" fillId="4" borderId="5" xfId="1" applyFont="1" applyFill="1" applyBorder="1" applyAlignment="1">
      <alignment horizontal="left" vertical="center" shrinkToFit="1"/>
    </xf>
    <xf numFmtId="49" fontId="6" fillId="0" borderId="6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13" fillId="0" borderId="6" xfId="2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24" fillId="4" borderId="7" xfId="1" applyFont="1" applyFill="1" applyBorder="1" applyAlignment="1">
      <alignment horizontal="left" vertical="center" wrapText="1"/>
    </xf>
    <xf numFmtId="0" fontId="9" fillId="4" borderId="9" xfId="1" applyFont="1" applyFill="1" applyBorder="1" applyAlignment="1">
      <alignment horizontal="center" vertical="center"/>
    </xf>
    <xf numFmtId="0" fontId="7" fillId="3" borderId="12" xfId="1" applyFont="1" applyFill="1" applyBorder="1" applyAlignment="1" applyProtection="1">
      <alignment horizontal="center" vertical="center" wrapText="1"/>
      <protection locked="0"/>
    </xf>
    <xf numFmtId="0" fontId="7" fillId="3" borderId="10" xfId="1" applyFont="1" applyFill="1" applyBorder="1" applyAlignment="1" applyProtection="1">
      <alignment horizontal="center" vertical="center" wrapText="1"/>
      <protection locked="0"/>
    </xf>
    <xf numFmtId="0" fontId="9" fillId="4" borderId="12" xfId="1" applyFont="1" applyFill="1" applyBorder="1" applyAlignment="1">
      <alignment vertical="center" wrapText="1" shrinkToFit="1"/>
    </xf>
    <xf numFmtId="0" fontId="6" fillId="4" borderId="10" xfId="1" applyFont="1" applyFill="1" applyBorder="1" applyAlignment="1">
      <alignment vertical="center" shrinkToFit="1"/>
    </xf>
    <xf numFmtId="0" fontId="6" fillId="4" borderId="7" xfId="1" applyFont="1" applyFill="1" applyBorder="1" applyAlignment="1">
      <alignment vertical="center" shrinkToFit="1"/>
    </xf>
    <xf numFmtId="0" fontId="28" fillId="4" borderId="2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27" fillId="4" borderId="4" xfId="1" applyFont="1" applyFill="1" applyBorder="1" applyAlignment="1">
      <alignment horizontal="center" vertical="center" wrapText="1"/>
    </xf>
    <xf numFmtId="0" fontId="26" fillId="4" borderId="2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 shrinkToFit="1"/>
    </xf>
    <xf numFmtId="0" fontId="9" fillId="4" borderId="6" xfId="1" applyFont="1" applyFill="1" applyBorder="1" applyAlignment="1">
      <alignment horizontal="center" vertical="center" wrapText="1" shrinkToFit="1"/>
    </xf>
    <xf numFmtId="0" fontId="9" fillId="4" borderId="4" xfId="1" applyFont="1" applyFill="1" applyBorder="1" applyAlignment="1">
      <alignment horizontal="center" vertical="center" wrapText="1" shrinkToFit="1"/>
    </xf>
    <xf numFmtId="0" fontId="9" fillId="4" borderId="3" xfId="1" applyFont="1" applyFill="1" applyBorder="1" applyAlignment="1">
      <alignment horizontal="left" vertical="center" wrapText="1"/>
    </xf>
    <xf numFmtId="0" fontId="9" fillId="4" borderId="6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6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 shrinkToFit="1"/>
    </xf>
    <xf numFmtId="0" fontId="6" fillId="4" borderId="7" xfId="1" applyFont="1" applyFill="1" applyBorder="1" applyAlignment="1">
      <alignment vertical="center" wrapText="1"/>
    </xf>
    <xf numFmtId="0" fontId="5" fillId="4" borderId="5" xfId="1" applyFont="1" applyFill="1" applyBorder="1" applyAlignment="1">
      <alignment vertical="center" wrapText="1"/>
    </xf>
    <xf numFmtId="0" fontId="22" fillId="2" borderId="0" xfId="1" applyFont="1" applyFill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30" fillId="0" borderId="13" xfId="1" applyFont="1" applyBorder="1" applyAlignment="1">
      <alignment horizontal="left" vertical="center"/>
    </xf>
    <xf numFmtId="0" fontId="30" fillId="0" borderId="8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5" fillId="0" borderId="19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5" fillId="0" borderId="20" xfId="1" applyFont="1" applyBorder="1" applyAlignment="1">
      <alignment horizontal="center" vertical="top"/>
    </xf>
    <xf numFmtId="0" fontId="5" fillId="0" borderId="17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18" xfId="1" applyFont="1" applyBorder="1" applyAlignment="1">
      <alignment horizontal="center" vertical="top"/>
    </xf>
    <xf numFmtId="0" fontId="5" fillId="0" borderId="21" xfId="1" applyFont="1" applyBorder="1" applyAlignment="1">
      <alignment horizontal="center" vertical="top"/>
    </xf>
    <xf numFmtId="0" fontId="5" fillId="0" borderId="22" xfId="1" applyFont="1" applyBorder="1" applyAlignment="1">
      <alignment horizontal="center" vertical="top"/>
    </xf>
    <xf numFmtId="0" fontId="5" fillId="0" borderId="23" xfId="1" applyFont="1" applyBorder="1" applyAlignment="1">
      <alignment horizontal="center" vertical="top"/>
    </xf>
    <xf numFmtId="0" fontId="10" fillId="0" borderId="16" xfId="1" applyFont="1" applyBorder="1" applyAlignment="1">
      <alignment horizontal="left" vertical="center"/>
    </xf>
    <xf numFmtId="0" fontId="9" fillId="4" borderId="2" xfId="1" applyFont="1" applyFill="1" applyBorder="1" applyAlignment="1">
      <alignment horizontal="center" vertical="center" wrapText="1" shrinkToFit="1"/>
    </xf>
    <xf numFmtId="0" fontId="9" fillId="4" borderId="4" xfId="1" applyFont="1" applyFill="1" applyBorder="1" applyAlignment="1" applyProtection="1">
      <alignment horizontal="center" vertical="center" wrapText="1" shrinkToFit="1"/>
      <protection locked="0"/>
    </xf>
    <xf numFmtId="0" fontId="9" fillId="4" borderId="2" xfId="1" applyFont="1" applyFill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>
      <alignment horizontal="left" vertical="top" shrinkToFit="1"/>
    </xf>
    <xf numFmtId="0" fontId="5" fillId="0" borderId="6" xfId="1" applyFont="1" applyBorder="1" applyAlignment="1">
      <alignment horizontal="left" vertical="top" shrinkToFit="1"/>
    </xf>
    <xf numFmtId="0" fontId="5" fillId="0" borderId="4" xfId="1" applyFont="1" applyBorder="1" applyAlignment="1">
      <alignment horizontal="left" vertical="top" shrinkToFit="1"/>
    </xf>
    <xf numFmtId="0" fontId="6" fillId="4" borderId="4" xfId="1" applyFont="1" applyFill="1" applyBorder="1" applyAlignment="1">
      <alignment horizontal="left" vertical="center" wrapText="1" shrinkToFit="1"/>
    </xf>
    <xf numFmtId="0" fontId="6" fillId="4" borderId="4" xfId="1" applyFont="1" applyFill="1" applyBorder="1" applyAlignment="1">
      <alignment horizontal="left" vertical="center" shrinkToFit="1"/>
    </xf>
    <xf numFmtId="0" fontId="31" fillId="0" borderId="3" xfId="1" applyFont="1" applyBorder="1" applyAlignment="1">
      <alignment horizontal="left" vertical="top" wrapText="1"/>
    </xf>
    <xf numFmtId="0" fontId="31" fillId="0" borderId="6" xfId="1" applyFont="1" applyBorder="1" applyAlignment="1">
      <alignment horizontal="left" vertical="top" wrapText="1"/>
    </xf>
    <xf numFmtId="0" fontId="31" fillId="0" borderId="4" xfId="1" applyFont="1" applyBorder="1" applyAlignment="1">
      <alignment horizontal="left" vertical="top" wrapText="1"/>
    </xf>
    <xf numFmtId="0" fontId="10" fillId="0" borderId="0" xfId="1" applyFont="1" applyAlignment="1">
      <alignment horizontal="right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4" borderId="26" xfId="1" applyFont="1" applyFill="1" applyBorder="1" applyAlignment="1">
      <alignment horizontal="left" vertical="center" wrapText="1"/>
    </xf>
    <xf numFmtId="0" fontId="6" fillId="4" borderId="26" xfId="1" applyFont="1" applyFill="1" applyBorder="1" applyAlignment="1">
      <alignment horizontal="left" vertical="center"/>
    </xf>
    <xf numFmtId="0" fontId="6" fillId="4" borderId="27" xfId="1" applyFont="1" applyFill="1" applyBorder="1" applyAlignment="1">
      <alignment horizontal="left" vertical="center"/>
    </xf>
    <xf numFmtId="0" fontId="10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ECFF"/>
      <color rgb="FFCCFFFF"/>
      <color rgb="FFCCFFCC"/>
      <color rgb="FFCC0000"/>
      <color rgb="FFF3F9FB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</xdr:row>
      <xdr:rowOff>38037</xdr:rowOff>
    </xdr:from>
    <xdr:to>
      <xdr:col>10</xdr:col>
      <xdr:colOff>257175</xdr:colOff>
      <xdr:row>30</xdr:row>
      <xdr:rowOff>12899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0" y="8696262"/>
          <a:ext cx="5619750" cy="441587"/>
        </a:xfrm>
        <a:prstGeom prst="downArrowCallout">
          <a:avLst>
            <a:gd name="adj1" fmla="val 126465"/>
            <a:gd name="adj2" fmla="val 97863"/>
            <a:gd name="adj3" fmla="val 25000"/>
            <a:gd name="adj4" fmla="val 6706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100" b="1" u="none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12</xdr:col>
      <xdr:colOff>125482</xdr:colOff>
      <xdr:row>37</xdr:row>
      <xdr:rowOff>127006</xdr:rowOff>
    </xdr:from>
    <xdr:to>
      <xdr:col>14</xdr:col>
      <xdr:colOff>481634</xdr:colOff>
      <xdr:row>38</xdr:row>
      <xdr:rowOff>190915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588489-7B81-435B-AC7C-96A97980E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4407" y="11918956"/>
          <a:ext cx="1442002" cy="378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42659</xdr:colOff>
      <xdr:row>28</xdr:row>
      <xdr:rowOff>44086</xdr:rowOff>
    </xdr:from>
    <xdr:ext cx="5621407" cy="26003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5D4880-8792-4ABF-A20B-52E74CAB4F12}"/>
            </a:ext>
          </a:extLst>
        </xdr:cNvPr>
        <xdr:cNvSpPr txBox="1"/>
      </xdr:nvSpPr>
      <xdr:spPr>
        <a:xfrm>
          <a:off x="185534" y="8702311"/>
          <a:ext cx="5621407" cy="260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eaLnBrk="1" fontAlgn="auto" latinLnBrk="0" hangingPunct="1"/>
          <a:r>
            <a:rPr kumimoji="1" lang="ja-JP" altLang="ja-JP" sz="105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★</a:t>
          </a:r>
          <a:r>
            <a:rPr kumimoji="1" lang="en-US" altLang="ja-JP" sz="105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If you accept</a:t>
          </a:r>
          <a:r>
            <a:rPr kumimoji="1" lang="en-US" altLang="ja-JP" sz="1050" b="1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105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participant</a:t>
          </a:r>
          <a:r>
            <a:rPr kumimoji="1" lang="en-US" altLang="ja-JP" sz="1050" b="1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 from our website,</a:t>
          </a:r>
          <a:r>
            <a:rPr kumimoji="1" lang="en-US" altLang="ja-JP" sz="105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fill in the blanks below.</a:t>
          </a:r>
          <a:endParaRPr lang="ja-JP" altLang="ja-JP" sz="1050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AB58"/>
  <sheetViews>
    <sheetView tabSelected="1" view="pageBreakPreview" zoomScaleNormal="100" zoomScaleSheetLayoutView="100" workbookViewId="0">
      <selection activeCell="L42" sqref="L42"/>
    </sheetView>
  </sheetViews>
  <sheetFormatPr defaultRowHeight="15" x14ac:dyDescent="0.2"/>
  <cols>
    <col min="1" max="1" width="1.88671875" style="1" customWidth="1"/>
    <col min="2" max="2" width="0.6640625" style="1" customWidth="1"/>
    <col min="3" max="3" width="3.77734375" style="11" customWidth="1"/>
    <col min="4" max="4" width="23.88671875" style="1" customWidth="1"/>
    <col min="5" max="15" width="7.109375" style="1" customWidth="1"/>
    <col min="16" max="16" width="0.6640625" style="1" customWidth="1"/>
    <col min="17" max="258" width="9" style="1"/>
    <col min="259" max="259" width="3.109375" style="1" customWidth="1"/>
    <col min="260" max="260" width="22.33203125" style="1" customWidth="1"/>
    <col min="261" max="261" width="6.109375" style="1" customWidth="1"/>
    <col min="262" max="262" width="8" style="1" customWidth="1"/>
    <col min="263" max="263" width="6.88671875" style="1" customWidth="1"/>
    <col min="264" max="264" width="4.21875" style="1" customWidth="1"/>
    <col min="265" max="265" width="5.21875" style="1" customWidth="1"/>
    <col min="266" max="266" width="6.77734375" style="1" customWidth="1"/>
    <col min="267" max="267" width="6.33203125" style="1" customWidth="1"/>
    <col min="268" max="268" width="9.77734375" style="1" customWidth="1"/>
    <col min="269" max="269" width="7.33203125" style="1" customWidth="1"/>
    <col min="270" max="270" width="11.88671875" style="1" customWidth="1"/>
    <col min="271" max="271" width="5.109375" style="1" customWidth="1"/>
    <col min="272" max="272" width="1.21875" style="1" customWidth="1"/>
    <col min="273" max="514" width="9" style="1"/>
    <col min="515" max="515" width="3.109375" style="1" customWidth="1"/>
    <col min="516" max="516" width="22.33203125" style="1" customWidth="1"/>
    <col min="517" max="517" width="6.109375" style="1" customWidth="1"/>
    <col min="518" max="518" width="8" style="1" customWidth="1"/>
    <col min="519" max="519" width="6.88671875" style="1" customWidth="1"/>
    <col min="520" max="520" width="4.21875" style="1" customWidth="1"/>
    <col min="521" max="521" width="5.21875" style="1" customWidth="1"/>
    <col min="522" max="522" width="6.77734375" style="1" customWidth="1"/>
    <col min="523" max="523" width="6.33203125" style="1" customWidth="1"/>
    <col min="524" max="524" width="9.77734375" style="1" customWidth="1"/>
    <col min="525" max="525" width="7.33203125" style="1" customWidth="1"/>
    <col min="526" max="526" width="11.88671875" style="1" customWidth="1"/>
    <col min="527" max="527" width="5.109375" style="1" customWidth="1"/>
    <col min="528" max="528" width="1.21875" style="1" customWidth="1"/>
    <col min="529" max="770" width="9" style="1"/>
    <col min="771" max="771" width="3.109375" style="1" customWidth="1"/>
    <col min="772" max="772" width="22.33203125" style="1" customWidth="1"/>
    <col min="773" max="773" width="6.109375" style="1" customWidth="1"/>
    <col min="774" max="774" width="8" style="1" customWidth="1"/>
    <col min="775" max="775" width="6.88671875" style="1" customWidth="1"/>
    <col min="776" max="776" width="4.21875" style="1" customWidth="1"/>
    <col min="777" max="777" width="5.21875" style="1" customWidth="1"/>
    <col min="778" max="778" width="6.77734375" style="1" customWidth="1"/>
    <col min="779" max="779" width="6.33203125" style="1" customWidth="1"/>
    <col min="780" max="780" width="9.77734375" style="1" customWidth="1"/>
    <col min="781" max="781" width="7.33203125" style="1" customWidth="1"/>
    <col min="782" max="782" width="11.88671875" style="1" customWidth="1"/>
    <col min="783" max="783" width="5.109375" style="1" customWidth="1"/>
    <col min="784" max="784" width="1.21875" style="1" customWidth="1"/>
    <col min="785" max="1026" width="9" style="1"/>
    <col min="1027" max="1027" width="3.109375" style="1" customWidth="1"/>
    <col min="1028" max="1028" width="22.33203125" style="1" customWidth="1"/>
    <col min="1029" max="1029" width="6.109375" style="1" customWidth="1"/>
    <col min="1030" max="1030" width="8" style="1" customWidth="1"/>
    <col min="1031" max="1031" width="6.88671875" style="1" customWidth="1"/>
    <col min="1032" max="1032" width="4.21875" style="1" customWidth="1"/>
    <col min="1033" max="1033" width="5.21875" style="1" customWidth="1"/>
    <col min="1034" max="1034" width="6.77734375" style="1" customWidth="1"/>
    <col min="1035" max="1035" width="6.33203125" style="1" customWidth="1"/>
    <col min="1036" max="1036" width="9.77734375" style="1" customWidth="1"/>
    <col min="1037" max="1037" width="7.33203125" style="1" customWidth="1"/>
    <col min="1038" max="1038" width="11.88671875" style="1" customWidth="1"/>
    <col min="1039" max="1039" width="5.109375" style="1" customWidth="1"/>
    <col min="1040" max="1040" width="1.21875" style="1" customWidth="1"/>
    <col min="1041" max="1282" width="9" style="1"/>
    <col min="1283" max="1283" width="3.109375" style="1" customWidth="1"/>
    <col min="1284" max="1284" width="22.33203125" style="1" customWidth="1"/>
    <col min="1285" max="1285" width="6.109375" style="1" customWidth="1"/>
    <col min="1286" max="1286" width="8" style="1" customWidth="1"/>
    <col min="1287" max="1287" width="6.88671875" style="1" customWidth="1"/>
    <col min="1288" max="1288" width="4.21875" style="1" customWidth="1"/>
    <col min="1289" max="1289" width="5.21875" style="1" customWidth="1"/>
    <col min="1290" max="1290" width="6.77734375" style="1" customWidth="1"/>
    <col min="1291" max="1291" width="6.33203125" style="1" customWidth="1"/>
    <col min="1292" max="1292" width="9.77734375" style="1" customWidth="1"/>
    <col min="1293" max="1293" width="7.33203125" style="1" customWidth="1"/>
    <col min="1294" max="1294" width="11.88671875" style="1" customWidth="1"/>
    <col min="1295" max="1295" width="5.109375" style="1" customWidth="1"/>
    <col min="1296" max="1296" width="1.21875" style="1" customWidth="1"/>
    <col min="1297" max="1538" width="9" style="1"/>
    <col min="1539" max="1539" width="3.109375" style="1" customWidth="1"/>
    <col min="1540" max="1540" width="22.33203125" style="1" customWidth="1"/>
    <col min="1541" max="1541" width="6.109375" style="1" customWidth="1"/>
    <col min="1542" max="1542" width="8" style="1" customWidth="1"/>
    <col min="1543" max="1543" width="6.88671875" style="1" customWidth="1"/>
    <col min="1544" max="1544" width="4.21875" style="1" customWidth="1"/>
    <col min="1545" max="1545" width="5.21875" style="1" customWidth="1"/>
    <col min="1546" max="1546" width="6.77734375" style="1" customWidth="1"/>
    <col min="1547" max="1547" width="6.33203125" style="1" customWidth="1"/>
    <col min="1548" max="1548" width="9.77734375" style="1" customWidth="1"/>
    <col min="1549" max="1549" width="7.33203125" style="1" customWidth="1"/>
    <col min="1550" max="1550" width="11.88671875" style="1" customWidth="1"/>
    <col min="1551" max="1551" width="5.109375" style="1" customWidth="1"/>
    <col min="1552" max="1552" width="1.21875" style="1" customWidth="1"/>
    <col min="1553" max="1794" width="9" style="1"/>
    <col min="1795" max="1795" width="3.109375" style="1" customWidth="1"/>
    <col min="1796" max="1796" width="22.33203125" style="1" customWidth="1"/>
    <col min="1797" max="1797" width="6.109375" style="1" customWidth="1"/>
    <col min="1798" max="1798" width="8" style="1" customWidth="1"/>
    <col min="1799" max="1799" width="6.88671875" style="1" customWidth="1"/>
    <col min="1800" max="1800" width="4.21875" style="1" customWidth="1"/>
    <col min="1801" max="1801" width="5.21875" style="1" customWidth="1"/>
    <col min="1802" max="1802" width="6.77734375" style="1" customWidth="1"/>
    <col min="1803" max="1803" width="6.33203125" style="1" customWidth="1"/>
    <col min="1804" max="1804" width="9.77734375" style="1" customWidth="1"/>
    <col min="1805" max="1805" width="7.33203125" style="1" customWidth="1"/>
    <col min="1806" max="1806" width="11.88671875" style="1" customWidth="1"/>
    <col min="1807" max="1807" width="5.109375" style="1" customWidth="1"/>
    <col min="1808" max="1808" width="1.21875" style="1" customWidth="1"/>
    <col min="1809" max="2050" width="9" style="1"/>
    <col min="2051" max="2051" width="3.109375" style="1" customWidth="1"/>
    <col min="2052" max="2052" width="22.33203125" style="1" customWidth="1"/>
    <col min="2053" max="2053" width="6.109375" style="1" customWidth="1"/>
    <col min="2054" max="2054" width="8" style="1" customWidth="1"/>
    <col min="2055" max="2055" width="6.88671875" style="1" customWidth="1"/>
    <col min="2056" max="2056" width="4.21875" style="1" customWidth="1"/>
    <col min="2057" max="2057" width="5.21875" style="1" customWidth="1"/>
    <col min="2058" max="2058" width="6.77734375" style="1" customWidth="1"/>
    <col min="2059" max="2059" width="6.33203125" style="1" customWidth="1"/>
    <col min="2060" max="2060" width="9.77734375" style="1" customWidth="1"/>
    <col min="2061" max="2061" width="7.33203125" style="1" customWidth="1"/>
    <col min="2062" max="2062" width="11.88671875" style="1" customWidth="1"/>
    <col min="2063" max="2063" width="5.109375" style="1" customWidth="1"/>
    <col min="2064" max="2064" width="1.21875" style="1" customWidth="1"/>
    <col min="2065" max="2306" width="9" style="1"/>
    <col min="2307" max="2307" width="3.109375" style="1" customWidth="1"/>
    <col min="2308" max="2308" width="22.33203125" style="1" customWidth="1"/>
    <col min="2309" max="2309" width="6.109375" style="1" customWidth="1"/>
    <col min="2310" max="2310" width="8" style="1" customWidth="1"/>
    <col min="2311" max="2311" width="6.88671875" style="1" customWidth="1"/>
    <col min="2312" max="2312" width="4.21875" style="1" customWidth="1"/>
    <col min="2313" max="2313" width="5.21875" style="1" customWidth="1"/>
    <col min="2314" max="2314" width="6.77734375" style="1" customWidth="1"/>
    <col min="2315" max="2315" width="6.33203125" style="1" customWidth="1"/>
    <col min="2316" max="2316" width="9.77734375" style="1" customWidth="1"/>
    <col min="2317" max="2317" width="7.33203125" style="1" customWidth="1"/>
    <col min="2318" max="2318" width="11.88671875" style="1" customWidth="1"/>
    <col min="2319" max="2319" width="5.109375" style="1" customWidth="1"/>
    <col min="2320" max="2320" width="1.21875" style="1" customWidth="1"/>
    <col min="2321" max="2562" width="9" style="1"/>
    <col min="2563" max="2563" width="3.109375" style="1" customWidth="1"/>
    <col min="2564" max="2564" width="22.33203125" style="1" customWidth="1"/>
    <col min="2565" max="2565" width="6.109375" style="1" customWidth="1"/>
    <col min="2566" max="2566" width="8" style="1" customWidth="1"/>
    <col min="2567" max="2567" width="6.88671875" style="1" customWidth="1"/>
    <col min="2568" max="2568" width="4.21875" style="1" customWidth="1"/>
    <col min="2569" max="2569" width="5.21875" style="1" customWidth="1"/>
    <col min="2570" max="2570" width="6.77734375" style="1" customWidth="1"/>
    <col min="2571" max="2571" width="6.33203125" style="1" customWidth="1"/>
    <col min="2572" max="2572" width="9.77734375" style="1" customWidth="1"/>
    <col min="2573" max="2573" width="7.33203125" style="1" customWidth="1"/>
    <col min="2574" max="2574" width="11.88671875" style="1" customWidth="1"/>
    <col min="2575" max="2575" width="5.109375" style="1" customWidth="1"/>
    <col min="2576" max="2576" width="1.21875" style="1" customWidth="1"/>
    <col min="2577" max="2818" width="9" style="1"/>
    <col min="2819" max="2819" width="3.109375" style="1" customWidth="1"/>
    <col min="2820" max="2820" width="22.33203125" style="1" customWidth="1"/>
    <col min="2821" max="2821" width="6.109375" style="1" customWidth="1"/>
    <col min="2822" max="2822" width="8" style="1" customWidth="1"/>
    <col min="2823" max="2823" width="6.88671875" style="1" customWidth="1"/>
    <col min="2824" max="2824" width="4.21875" style="1" customWidth="1"/>
    <col min="2825" max="2825" width="5.21875" style="1" customWidth="1"/>
    <col min="2826" max="2826" width="6.77734375" style="1" customWidth="1"/>
    <col min="2827" max="2827" width="6.33203125" style="1" customWidth="1"/>
    <col min="2828" max="2828" width="9.77734375" style="1" customWidth="1"/>
    <col min="2829" max="2829" width="7.33203125" style="1" customWidth="1"/>
    <col min="2830" max="2830" width="11.88671875" style="1" customWidth="1"/>
    <col min="2831" max="2831" width="5.109375" style="1" customWidth="1"/>
    <col min="2832" max="2832" width="1.21875" style="1" customWidth="1"/>
    <col min="2833" max="3074" width="9" style="1"/>
    <col min="3075" max="3075" width="3.109375" style="1" customWidth="1"/>
    <col min="3076" max="3076" width="22.33203125" style="1" customWidth="1"/>
    <col min="3077" max="3077" width="6.109375" style="1" customWidth="1"/>
    <col min="3078" max="3078" width="8" style="1" customWidth="1"/>
    <col min="3079" max="3079" width="6.88671875" style="1" customWidth="1"/>
    <col min="3080" max="3080" width="4.21875" style="1" customWidth="1"/>
    <col min="3081" max="3081" width="5.21875" style="1" customWidth="1"/>
    <col min="3082" max="3082" width="6.77734375" style="1" customWidth="1"/>
    <col min="3083" max="3083" width="6.33203125" style="1" customWidth="1"/>
    <col min="3084" max="3084" width="9.77734375" style="1" customWidth="1"/>
    <col min="3085" max="3085" width="7.33203125" style="1" customWidth="1"/>
    <col min="3086" max="3086" width="11.88671875" style="1" customWidth="1"/>
    <col min="3087" max="3087" width="5.109375" style="1" customWidth="1"/>
    <col min="3088" max="3088" width="1.21875" style="1" customWidth="1"/>
    <col min="3089" max="3330" width="9" style="1"/>
    <col min="3331" max="3331" width="3.109375" style="1" customWidth="1"/>
    <col min="3332" max="3332" width="22.33203125" style="1" customWidth="1"/>
    <col min="3333" max="3333" width="6.109375" style="1" customWidth="1"/>
    <col min="3334" max="3334" width="8" style="1" customWidth="1"/>
    <col min="3335" max="3335" width="6.88671875" style="1" customWidth="1"/>
    <col min="3336" max="3336" width="4.21875" style="1" customWidth="1"/>
    <col min="3337" max="3337" width="5.21875" style="1" customWidth="1"/>
    <col min="3338" max="3338" width="6.77734375" style="1" customWidth="1"/>
    <col min="3339" max="3339" width="6.33203125" style="1" customWidth="1"/>
    <col min="3340" max="3340" width="9.77734375" style="1" customWidth="1"/>
    <col min="3341" max="3341" width="7.33203125" style="1" customWidth="1"/>
    <col min="3342" max="3342" width="11.88671875" style="1" customWidth="1"/>
    <col min="3343" max="3343" width="5.109375" style="1" customWidth="1"/>
    <col min="3344" max="3344" width="1.21875" style="1" customWidth="1"/>
    <col min="3345" max="3586" width="9" style="1"/>
    <col min="3587" max="3587" width="3.109375" style="1" customWidth="1"/>
    <col min="3588" max="3588" width="22.33203125" style="1" customWidth="1"/>
    <col min="3589" max="3589" width="6.109375" style="1" customWidth="1"/>
    <col min="3590" max="3590" width="8" style="1" customWidth="1"/>
    <col min="3591" max="3591" width="6.88671875" style="1" customWidth="1"/>
    <col min="3592" max="3592" width="4.21875" style="1" customWidth="1"/>
    <col min="3593" max="3593" width="5.21875" style="1" customWidth="1"/>
    <col min="3594" max="3594" width="6.77734375" style="1" customWidth="1"/>
    <col min="3595" max="3595" width="6.33203125" style="1" customWidth="1"/>
    <col min="3596" max="3596" width="9.77734375" style="1" customWidth="1"/>
    <col min="3597" max="3597" width="7.33203125" style="1" customWidth="1"/>
    <col min="3598" max="3598" width="11.88671875" style="1" customWidth="1"/>
    <col min="3599" max="3599" width="5.109375" style="1" customWidth="1"/>
    <col min="3600" max="3600" width="1.21875" style="1" customWidth="1"/>
    <col min="3601" max="3842" width="9" style="1"/>
    <col min="3843" max="3843" width="3.109375" style="1" customWidth="1"/>
    <col min="3844" max="3844" width="22.33203125" style="1" customWidth="1"/>
    <col min="3845" max="3845" width="6.109375" style="1" customWidth="1"/>
    <col min="3846" max="3846" width="8" style="1" customWidth="1"/>
    <col min="3847" max="3847" width="6.88671875" style="1" customWidth="1"/>
    <col min="3848" max="3848" width="4.21875" style="1" customWidth="1"/>
    <col min="3849" max="3849" width="5.21875" style="1" customWidth="1"/>
    <col min="3850" max="3850" width="6.77734375" style="1" customWidth="1"/>
    <col min="3851" max="3851" width="6.33203125" style="1" customWidth="1"/>
    <col min="3852" max="3852" width="9.77734375" style="1" customWidth="1"/>
    <col min="3853" max="3853" width="7.33203125" style="1" customWidth="1"/>
    <col min="3854" max="3854" width="11.88671875" style="1" customWidth="1"/>
    <col min="3855" max="3855" width="5.109375" style="1" customWidth="1"/>
    <col min="3856" max="3856" width="1.21875" style="1" customWidth="1"/>
    <col min="3857" max="4098" width="9" style="1"/>
    <col min="4099" max="4099" width="3.109375" style="1" customWidth="1"/>
    <col min="4100" max="4100" width="22.33203125" style="1" customWidth="1"/>
    <col min="4101" max="4101" width="6.109375" style="1" customWidth="1"/>
    <col min="4102" max="4102" width="8" style="1" customWidth="1"/>
    <col min="4103" max="4103" width="6.88671875" style="1" customWidth="1"/>
    <col min="4104" max="4104" width="4.21875" style="1" customWidth="1"/>
    <col min="4105" max="4105" width="5.21875" style="1" customWidth="1"/>
    <col min="4106" max="4106" width="6.77734375" style="1" customWidth="1"/>
    <col min="4107" max="4107" width="6.33203125" style="1" customWidth="1"/>
    <col min="4108" max="4108" width="9.77734375" style="1" customWidth="1"/>
    <col min="4109" max="4109" width="7.33203125" style="1" customWidth="1"/>
    <col min="4110" max="4110" width="11.88671875" style="1" customWidth="1"/>
    <col min="4111" max="4111" width="5.109375" style="1" customWidth="1"/>
    <col min="4112" max="4112" width="1.21875" style="1" customWidth="1"/>
    <col min="4113" max="4354" width="9" style="1"/>
    <col min="4355" max="4355" width="3.109375" style="1" customWidth="1"/>
    <col min="4356" max="4356" width="22.33203125" style="1" customWidth="1"/>
    <col min="4357" max="4357" width="6.109375" style="1" customWidth="1"/>
    <col min="4358" max="4358" width="8" style="1" customWidth="1"/>
    <col min="4359" max="4359" width="6.88671875" style="1" customWidth="1"/>
    <col min="4360" max="4360" width="4.21875" style="1" customWidth="1"/>
    <col min="4361" max="4361" width="5.21875" style="1" customWidth="1"/>
    <col min="4362" max="4362" width="6.77734375" style="1" customWidth="1"/>
    <col min="4363" max="4363" width="6.33203125" style="1" customWidth="1"/>
    <col min="4364" max="4364" width="9.77734375" style="1" customWidth="1"/>
    <col min="4365" max="4365" width="7.33203125" style="1" customWidth="1"/>
    <col min="4366" max="4366" width="11.88671875" style="1" customWidth="1"/>
    <col min="4367" max="4367" width="5.109375" style="1" customWidth="1"/>
    <col min="4368" max="4368" width="1.21875" style="1" customWidth="1"/>
    <col min="4369" max="4610" width="9" style="1"/>
    <col min="4611" max="4611" width="3.109375" style="1" customWidth="1"/>
    <col min="4612" max="4612" width="22.33203125" style="1" customWidth="1"/>
    <col min="4613" max="4613" width="6.109375" style="1" customWidth="1"/>
    <col min="4614" max="4614" width="8" style="1" customWidth="1"/>
    <col min="4615" max="4615" width="6.88671875" style="1" customWidth="1"/>
    <col min="4616" max="4616" width="4.21875" style="1" customWidth="1"/>
    <col min="4617" max="4617" width="5.21875" style="1" customWidth="1"/>
    <col min="4618" max="4618" width="6.77734375" style="1" customWidth="1"/>
    <col min="4619" max="4619" width="6.33203125" style="1" customWidth="1"/>
    <col min="4620" max="4620" width="9.77734375" style="1" customWidth="1"/>
    <col min="4621" max="4621" width="7.33203125" style="1" customWidth="1"/>
    <col min="4622" max="4622" width="11.88671875" style="1" customWidth="1"/>
    <col min="4623" max="4623" width="5.109375" style="1" customWidth="1"/>
    <col min="4624" max="4624" width="1.21875" style="1" customWidth="1"/>
    <col min="4625" max="4866" width="9" style="1"/>
    <col min="4867" max="4867" width="3.109375" style="1" customWidth="1"/>
    <col min="4868" max="4868" width="22.33203125" style="1" customWidth="1"/>
    <col min="4869" max="4869" width="6.109375" style="1" customWidth="1"/>
    <col min="4870" max="4870" width="8" style="1" customWidth="1"/>
    <col min="4871" max="4871" width="6.88671875" style="1" customWidth="1"/>
    <col min="4872" max="4872" width="4.21875" style="1" customWidth="1"/>
    <col min="4873" max="4873" width="5.21875" style="1" customWidth="1"/>
    <col min="4874" max="4874" width="6.77734375" style="1" customWidth="1"/>
    <col min="4875" max="4875" width="6.33203125" style="1" customWidth="1"/>
    <col min="4876" max="4876" width="9.77734375" style="1" customWidth="1"/>
    <col min="4877" max="4877" width="7.33203125" style="1" customWidth="1"/>
    <col min="4878" max="4878" width="11.88671875" style="1" customWidth="1"/>
    <col min="4879" max="4879" width="5.109375" style="1" customWidth="1"/>
    <col min="4880" max="4880" width="1.21875" style="1" customWidth="1"/>
    <col min="4881" max="5122" width="9" style="1"/>
    <col min="5123" max="5123" width="3.109375" style="1" customWidth="1"/>
    <col min="5124" max="5124" width="22.33203125" style="1" customWidth="1"/>
    <col min="5125" max="5125" width="6.109375" style="1" customWidth="1"/>
    <col min="5126" max="5126" width="8" style="1" customWidth="1"/>
    <col min="5127" max="5127" width="6.88671875" style="1" customWidth="1"/>
    <col min="5128" max="5128" width="4.21875" style="1" customWidth="1"/>
    <col min="5129" max="5129" width="5.21875" style="1" customWidth="1"/>
    <col min="5130" max="5130" width="6.77734375" style="1" customWidth="1"/>
    <col min="5131" max="5131" width="6.33203125" style="1" customWidth="1"/>
    <col min="5132" max="5132" width="9.77734375" style="1" customWidth="1"/>
    <col min="5133" max="5133" width="7.33203125" style="1" customWidth="1"/>
    <col min="5134" max="5134" width="11.88671875" style="1" customWidth="1"/>
    <col min="5135" max="5135" width="5.109375" style="1" customWidth="1"/>
    <col min="5136" max="5136" width="1.21875" style="1" customWidth="1"/>
    <col min="5137" max="5378" width="9" style="1"/>
    <col min="5379" max="5379" width="3.109375" style="1" customWidth="1"/>
    <col min="5380" max="5380" width="22.33203125" style="1" customWidth="1"/>
    <col min="5381" max="5381" width="6.109375" style="1" customWidth="1"/>
    <col min="5382" max="5382" width="8" style="1" customWidth="1"/>
    <col min="5383" max="5383" width="6.88671875" style="1" customWidth="1"/>
    <col min="5384" max="5384" width="4.21875" style="1" customWidth="1"/>
    <col min="5385" max="5385" width="5.21875" style="1" customWidth="1"/>
    <col min="5386" max="5386" width="6.77734375" style="1" customWidth="1"/>
    <col min="5387" max="5387" width="6.33203125" style="1" customWidth="1"/>
    <col min="5388" max="5388" width="9.77734375" style="1" customWidth="1"/>
    <col min="5389" max="5389" width="7.33203125" style="1" customWidth="1"/>
    <col min="5390" max="5390" width="11.88671875" style="1" customWidth="1"/>
    <col min="5391" max="5391" width="5.109375" style="1" customWidth="1"/>
    <col min="5392" max="5392" width="1.21875" style="1" customWidth="1"/>
    <col min="5393" max="5634" width="9" style="1"/>
    <col min="5635" max="5635" width="3.109375" style="1" customWidth="1"/>
    <col min="5636" max="5636" width="22.33203125" style="1" customWidth="1"/>
    <col min="5637" max="5637" width="6.109375" style="1" customWidth="1"/>
    <col min="5638" max="5638" width="8" style="1" customWidth="1"/>
    <col min="5639" max="5639" width="6.88671875" style="1" customWidth="1"/>
    <col min="5640" max="5640" width="4.21875" style="1" customWidth="1"/>
    <col min="5641" max="5641" width="5.21875" style="1" customWidth="1"/>
    <col min="5642" max="5642" width="6.77734375" style="1" customWidth="1"/>
    <col min="5643" max="5643" width="6.33203125" style="1" customWidth="1"/>
    <col min="5644" max="5644" width="9.77734375" style="1" customWidth="1"/>
    <col min="5645" max="5645" width="7.33203125" style="1" customWidth="1"/>
    <col min="5646" max="5646" width="11.88671875" style="1" customWidth="1"/>
    <col min="5647" max="5647" width="5.109375" style="1" customWidth="1"/>
    <col min="5648" max="5648" width="1.21875" style="1" customWidth="1"/>
    <col min="5649" max="5890" width="9" style="1"/>
    <col min="5891" max="5891" width="3.109375" style="1" customWidth="1"/>
    <col min="5892" max="5892" width="22.33203125" style="1" customWidth="1"/>
    <col min="5893" max="5893" width="6.109375" style="1" customWidth="1"/>
    <col min="5894" max="5894" width="8" style="1" customWidth="1"/>
    <col min="5895" max="5895" width="6.88671875" style="1" customWidth="1"/>
    <col min="5896" max="5896" width="4.21875" style="1" customWidth="1"/>
    <col min="5897" max="5897" width="5.21875" style="1" customWidth="1"/>
    <col min="5898" max="5898" width="6.77734375" style="1" customWidth="1"/>
    <col min="5899" max="5899" width="6.33203125" style="1" customWidth="1"/>
    <col min="5900" max="5900" width="9.77734375" style="1" customWidth="1"/>
    <col min="5901" max="5901" width="7.33203125" style="1" customWidth="1"/>
    <col min="5902" max="5902" width="11.88671875" style="1" customWidth="1"/>
    <col min="5903" max="5903" width="5.109375" style="1" customWidth="1"/>
    <col min="5904" max="5904" width="1.21875" style="1" customWidth="1"/>
    <col min="5905" max="6146" width="9" style="1"/>
    <col min="6147" max="6147" width="3.109375" style="1" customWidth="1"/>
    <col min="6148" max="6148" width="22.33203125" style="1" customWidth="1"/>
    <col min="6149" max="6149" width="6.109375" style="1" customWidth="1"/>
    <col min="6150" max="6150" width="8" style="1" customWidth="1"/>
    <col min="6151" max="6151" width="6.88671875" style="1" customWidth="1"/>
    <col min="6152" max="6152" width="4.21875" style="1" customWidth="1"/>
    <col min="6153" max="6153" width="5.21875" style="1" customWidth="1"/>
    <col min="6154" max="6154" width="6.77734375" style="1" customWidth="1"/>
    <col min="6155" max="6155" width="6.33203125" style="1" customWidth="1"/>
    <col min="6156" max="6156" width="9.77734375" style="1" customWidth="1"/>
    <col min="6157" max="6157" width="7.33203125" style="1" customWidth="1"/>
    <col min="6158" max="6158" width="11.88671875" style="1" customWidth="1"/>
    <col min="6159" max="6159" width="5.109375" style="1" customWidth="1"/>
    <col min="6160" max="6160" width="1.21875" style="1" customWidth="1"/>
    <col min="6161" max="6402" width="9" style="1"/>
    <col min="6403" max="6403" width="3.109375" style="1" customWidth="1"/>
    <col min="6404" max="6404" width="22.33203125" style="1" customWidth="1"/>
    <col min="6405" max="6405" width="6.109375" style="1" customWidth="1"/>
    <col min="6406" max="6406" width="8" style="1" customWidth="1"/>
    <col min="6407" max="6407" width="6.88671875" style="1" customWidth="1"/>
    <col min="6408" max="6408" width="4.21875" style="1" customWidth="1"/>
    <col min="6409" max="6409" width="5.21875" style="1" customWidth="1"/>
    <col min="6410" max="6410" width="6.77734375" style="1" customWidth="1"/>
    <col min="6411" max="6411" width="6.33203125" style="1" customWidth="1"/>
    <col min="6412" max="6412" width="9.77734375" style="1" customWidth="1"/>
    <col min="6413" max="6413" width="7.33203125" style="1" customWidth="1"/>
    <col min="6414" max="6414" width="11.88671875" style="1" customWidth="1"/>
    <col min="6415" max="6415" width="5.109375" style="1" customWidth="1"/>
    <col min="6416" max="6416" width="1.21875" style="1" customWidth="1"/>
    <col min="6417" max="6658" width="9" style="1"/>
    <col min="6659" max="6659" width="3.109375" style="1" customWidth="1"/>
    <col min="6660" max="6660" width="22.33203125" style="1" customWidth="1"/>
    <col min="6661" max="6661" width="6.109375" style="1" customWidth="1"/>
    <col min="6662" max="6662" width="8" style="1" customWidth="1"/>
    <col min="6663" max="6663" width="6.88671875" style="1" customWidth="1"/>
    <col min="6664" max="6664" width="4.21875" style="1" customWidth="1"/>
    <col min="6665" max="6665" width="5.21875" style="1" customWidth="1"/>
    <col min="6666" max="6666" width="6.77734375" style="1" customWidth="1"/>
    <col min="6667" max="6667" width="6.33203125" style="1" customWidth="1"/>
    <col min="6668" max="6668" width="9.77734375" style="1" customWidth="1"/>
    <col min="6669" max="6669" width="7.33203125" style="1" customWidth="1"/>
    <col min="6670" max="6670" width="11.88671875" style="1" customWidth="1"/>
    <col min="6671" max="6671" width="5.109375" style="1" customWidth="1"/>
    <col min="6672" max="6672" width="1.21875" style="1" customWidth="1"/>
    <col min="6673" max="6914" width="9" style="1"/>
    <col min="6915" max="6915" width="3.109375" style="1" customWidth="1"/>
    <col min="6916" max="6916" width="22.33203125" style="1" customWidth="1"/>
    <col min="6917" max="6917" width="6.109375" style="1" customWidth="1"/>
    <col min="6918" max="6918" width="8" style="1" customWidth="1"/>
    <col min="6919" max="6919" width="6.88671875" style="1" customWidth="1"/>
    <col min="6920" max="6920" width="4.21875" style="1" customWidth="1"/>
    <col min="6921" max="6921" width="5.21875" style="1" customWidth="1"/>
    <col min="6922" max="6922" width="6.77734375" style="1" customWidth="1"/>
    <col min="6923" max="6923" width="6.33203125" style="1" customWidth="1"/>
    <col min="6924" max="6924" width="9.77734375" style="1" customWidth="1"/>
    <col min="6925" max="6925" width="7.33203125" style="1" customWidth="1"/>
    <col min="6926" max="6926" width="11.88671875" style="1" customWidth="1"/>
    <col min="6927" max="6927" width="5.109375" style="1" customWidth="1"/>
    <col min="6928" max="6928" width="1.21875" style="1" customWidth="1"/>
    <col min="6929" max="7170" width="9" style="1"/>
    <col min="7171" max="7171" width="3.109375" style="1" customWidth="1"/>
    <col min="7172" max="7172" width="22.33203125" style="1" customWidth="1"/>
    <col min="7173" max="7173" width="6.109375" style="1" customWidth="1"/>
    <col min="7174" max="7174" width="8" style="1" customWidth="1"/>
    <col min="7175" max="7175" width="6.88671875" style="1" customWidth="1"/>
    <col min="7176" max="7176" width="4.21875" style="1" customWidth="1"/>
    <col min="7177" max="7177" width="5.21875" style="1" customWidth="1"/>
    <col min="7178" max="7178" width="6.77734375" style="1" customWidth="1"/>
    <col min="7179" max="7179" width="6.33203125" style="1" customWidth="1"/>
    <col min="7180" max="7180" width="9.77734375" style="1" customWidth="1"/>
    <col min="7181" max="7181" width="7.33203125" style="1" customWidth="1"/>
    <col min="7182" max="7182" width="11.88671875" style="1" customWidth="1"/>
    <col min="7183" max="7183" width="5.109375" style="1" customWidth="1"/>
    <col min="7184" max="7184" width="1.21875" style="1" customWidth="1"/>
    <col min="7185" max="7426" width="9" style="1"/>
    <col min="7427" max="7427" width="3.109375" style="1" customWidth="1"/>
    <col min="7428" max="7428" width="22.33203125" style="1" customWidth="1"/>
    <col min="7429" max="7429" width="6.109375" style="1" customWidth="1"/>
    <col min="7430" max="7430" width="8" style="1" customWidth="1"/>
    <col min="7431" max="7431" width="6.88671875" style="1" customWidth="1"/>
    <col min="7432" max="7432" width="4.21875" style="1" customWidth="1"/>
    <col min="7433" max="7433" width="5.21875" style="1" customWidth="1"/>
    <col min="7434" max="7434" width="6.77734375" style="1" customWidth="1"/>
    <col min="7435" max="7435" width="6.33203125" style="1" customWidth="1"/>
    <col min="7436" max="7436" width="9.77734375" style="1" customWidth="1"/>
    <col min="7437" max="7437" width="7.33203125" style="1" customWidth="1"/>
    <col min="7438" max="7438" width="11.88671875" style="1" customWidth="1"/>
    <col min="7439" max="7439" width="5.109375" style="1" customWidth="1"/>
    <col min="7440" max="7440" width="1.21875" style="1" customWidth="1"/>
    <col min="7441" max="7682" width="9" style="1"/>
    <col min="7683" max="7683" width="3.109375" style="1" customWidth="1"/>
    <col min="7684" max="7684" width="22.33203125" style="1" customWidth="1"/>
    <col min="7685" max="7685" width="6.109375" style="1" customWidth="1"/>
    <col min="7686" max="7686" width="8" style="1" customWidth="1"/>
    <col min="7687" max="7687" width="6.88671875" style="1" customWidth="1"/>
    <col min="7688" max="7688" width="4.21875" style="1" customWidth="1"/>
    <col min="7689" max="7689" width="5.21875" style="1" customWidth="1"/>
    <col min="7690" max="7690" width="6.77734375" style="1" customWidth="1"/>
    <col min="7691" max="7691" width="6.33203125" style="1" customWidth="1"/>
    <col min="7692" max="7692" width="9.77734375" style="1" customWidth="1"/>
    <col min="7693" max="7693" width="7.33203125" style="1" customWidth="1"/>
    <col min="7694" max="7694" width="11.88671875" style="1" customWidth="1"/>
    <col min="7695" max="7695" width="5.109375" style="1" customWidth="1"/>
    <col min="7696" max="7696" width="1.21875" style="1" customWidth="1"/>
    <col min="7697" max="7938" width="9" style="1"/>
    <col min="7939" max="7939" width="3.109375" style="1" customWidth="1"/>
    <col min="7940" max="7940" width="22.33203125" style="1" customWidth="1"/>
    <col min="7941" max="7941" width="6.109375" style="1" customWidth="1"/>
    <col min="7942" max="7942" width="8" style="1" customWidth="1"/>
    <col min="7943" max="7943" width="6.88671875" style="1" customWidth="1"/>
    <col min="7944" max="7944" width="4.21875" style="1" customWidth="1"/>
    <col min="7945" max="7945" width="5.21875" style="1" customWidth="1"/>
    <col min="7946" max="7946" width="6.77734375" style="1" customWidth="1"/>
    <col min="7947" max="7947" width="6.33203125" style="1" customWidth="1"/>
    <col min="7948" max="7948" width="9.77734375" style="1" customWidth="1"/>
    <col min="7949" max="7949" width="7.33203125" style="1" customWidth="1"/>
    <col min="7950" max="7950" width="11.88671875" style="1" customWidth="1"/>
    <col min="7951" max="7951" width="5.109375" style="1" customWidth="1"/>
    <col min="7952" max="7952" width="1.21875" style="1" customWidth="1"/>
    <col min="7953" max="8194" width="9" style="1"/>
    <col min="8195" max="8195" width="3.109375" style="1" customWidth="1"/>
    <col min="8196" max="8196" width="22.33203125" style="1" customWidth="1"/>
    <col min="8197" max="8197" width="6.109375" style="1" customWidth="1"/>
    <col min="8198" max="8198" width="8" style="1" customWidth="1"/>
    <col min="8199" max="8199" width="6.88671875" style="1" customWidth="1"/>
    <col min="8200" max="8200" width="4.21875" style="1" customWidth="1"/>
    <col min="8201" max="8201" width="5.21875" style="1" customWidth="1"/>
    <col min="8202" max="8202" width="6.77734375" style="1" customWidth="1"/>
    <col min="8203" max="8203" width="6.33203125" style="1" customWidth="1"/>
    <col min="8204" max="8204" width="9.77734375" style="1" customWidth="1"/>
    <col min="8205" max="8205" width="7.33203125" style="1" customWidth="1"/>
    <col min="8206" max="8206" width="11.88671875" style="1" customWidth="1"/>
    <col min="8207" max="8207" width="5.109375" style="1" customWidth="1"/>
    <col min="8208" max="8208" width="1.21875" style="1" customWidth="1"/>
    <col min="8209" max="8450" width="9" style="1"/>
    <col min="8451" max="8451" width="3.109375" style="1" customWidth="1"/>
    <col min="8452" max="8452" width="22.33203125" style="1" customWidth="1"/>
    <col min="8453" max="8453" width="6.109375" style="1" customWidth="1"/>
    <col min="8454" max="8454" width="8" style="1" customWidth="1"/>
    <col min="8455" max="8455" width="6.88671875" style="1" customWidth="1"/>
    <col min="8456" max="8456" width="4.21875" style="1" customWidth="1"/>
    <col min="8457" max="8457" width="5.21875" style="1" customWidth="1"/>
    <col min="8458" max="8458" width="6.77734375" style="1" customWidth="1"/>
    <col min="8459" max="8459" width="6.33203125" style="1" customWidth="1"/>
    <col min="8460" max="8460" width="9.77734375" style="1" customWidth="1"/>
    <col min="8461" max="8461" width="7.33203125" style="1" customWidth="1"/>
    <col min="8462" max="8462" width="11.88671875" style="1" customWidth="1"/>
    <col min="8463" max="8463" width="5.109375" style="1" customWidth="1"/>
    <col min="8464" max="8464" width="1.21875" style="1" customWidth="1"/>
    <col min="8465" max="8706" width="9" style="1"/>
    <col min="8707" max="8707" width="3.109375" style="1" customWidth="1"/>
    <col min="8708" max="8708" width="22.33203125" style="1" customWidth="1"/>
    <col min="8709" max="8709" width="6.109375" style="1" customWidth="1"/>
    <col min="8710" max="8710" width="8" style="1" customWidth="1"/>
    <col min="8711" max="8711" width="6.88671875" style="1" customWidth="1"/>
    <col min="8712" max="8712" width="4.21875" style="1" customWidth="1"/>
    <col min="8713" max="8713" width="5.21875" style="1" customWidth="1"/>
    <col min="8714" max="8714" width="6.77734375" style="1" customWidth="1"/>
    <col min="8715" max="8715" width="6.33203125" style="1" customWidth="1"/>
    <col min="8716" max="8716" width="9.77734375" style="1" customWidth="1"/>
    <col min="8717" max="8717" width="7.33203125" style="1" customWidth="1"/>
    <col min="8718" max="8718" width="11.88671875" style="1" customWidth="1"/>
    <col min="8719" max="8719" width="5.109375" style="1" customWidth="1"/>
    <col min="8720" max="8720" width="1.21875" style="1" customWidth="1"/>
    <col min="8721" max="8962" width="9" style="1"/>
    <col min="8963" max="8963" width="3.109375" style="1" customWidth="1"/>
    <col min="8964" max="8964" width="22.33203125" style="1" customWidth="1"/>
    <col min="8965" max="8965" width="6.109375" style="1" customWidth="1"/>
    <col min="8966" max="8966" width="8" style="1" customWidth="1"/>
    <col min="8967" max="8967" width="6.88671875" style="1" customWidth="1"/>
    <col min="8968" max="8968" width="4.21875" style="1" customWidth="1"/>
    <col min="8969" max="8969" width="5.21875" style="1" customWidth="1"/>
    <col min="8970" max="8970" width="6.77734375" style="1" customWidth="1"/>
    <col min="8971" max="8971" width="6.33203125" style="1" customWidth="1"/>
    <col min="8972" max="8972" width="9.77734375" style="1" customWidth="1"/>
    <col min="8973" max="8973" width="7.33203125" style="1" customWidth="1"/>
    <col min="8974" max="8974" width="11.88671875" style="1" customWidth="1"/>
    <col min="8975" max="8975" width="5.109375" style="1" customWidth="1"/>
    <col min="8976" max="8976" width="1.21875" style="1" customWidth="1"/>
    <col min="8977" max="9218" width="9" style="1"/>
    <col min="9219" max="9219" width="3.109375" style="1" customWidth="1"/>
    <col min="9220" max="9220" width="22.33203125" style="1" customWidth="1"/>
    <col min="9221" max="9221" width="6.109375" style="1" customWidth="1"/>
    <col min="9222" max="9222" width="8" style="1" customWidth="1"/>
    <col min="9223" max="9223" width="6.88671875" style="1" customWidth="1"/>
    <col min="9224" max="9224" width="4.21875" style="1" customWidth="1"/>
    <col min="9225" max="9225" width="5.21875" style="1" customWidth="1"/>
    <col min="9226" max="9226" width="6.77734375" style="1" customWidth="1"/>
    <col min="9227" max="9227" width="6.33203125" style="1" customWidth="1"/>
    <col min="9228" max="9228" width="9.77734375" style="1" customWidth="1"/>
    <col min="9229" max="9229" width="7.33203125" style="1" customWidth="1"/>
    <col min="9230" max="9230" width="11.88671875" style="1" customWidth="1"/>
    <col min="9231" max="9231" width="5.109375" style="1" customWidth="1"/>
    <col min="9232" max="9232" width="1.21875" style="1" customWidth="1"/>
    <col min="9233" max="9474" width="9" style="1"/>
    <col min="9475" max="9475" width="3.109375" style="1" customWidth="1"/>
    <col min="9476" max="9476" width="22.33203125" style="1" customWidth="1"/>
    <col min="9477" max="9477" width="6.109375" style="1" customWidth="1"/>
    <col min="9478" max="9478" width="8" style="1" customWidth="1"/>
    <col min="9479" max="9479" width="6.88671875" style="1" customWidth="1"/>
    <col min="9480" max="9480" width="4.21875" style="1" customWidth="1"/>
    <col min="9481" max="9481" width="5.21875" style="1" customWidth="1"/>
    <col min="9482" max="9482" width="6.77734375" style="1" customWidth="1"/>
    <col min="9483" max="9483" width="6.33203125" style="1" customWidth="1"/>
    <col min="9484" max="9484" width="9.77734375" style="1" customWidth="1"/>
    <col min="9485" max="9485" width="7.33203125" style="1" customWidth="1"/>
    <col min="9486" max="9486" width="11.88671875" style="1" customWidth="1"/>
    <col min="9487" max="9487" width="5.109375" style="1" customWidth="1"/>
    <col min="9488" max="9488" width="1.21875" style="1" customWidth="1"/>
    <col min="9489" max="9730" width="9" style="1"/>
    <col min="9731" max="9731" width="3.109375" style="1" customWidth="1"/>
    <col min="9732" max="9732" width="22.33203125" style="1" customWidth="1"/>
    <col min="9733" max="9733" width="6.109375" style="1" customWidth="1"/>
    <col min="9734" max="9734" width="8" style="1" customWidth="1"/>
    <col min="9735" max="9735" width="6.88671875" style="1" customWidth="1"/>
    <col min="9736" max="9736" width="4.21875" style="1" customWidth="1"/>
    <col min="9737" max="9737" width="5.21875" style="1" customWidth="1"/>
    <col min="9738" max="9738" width="6.77734375" style="1" customWidth="1"/>
    <col min="9739" max="9739" width="6.33203125" style="1" customWidth="1"/>
    <col min="9740" max="9740" width="9.77734375" style="1" customWidth="1"/>
    <col min="9741" max="9741" width="7.33203125" style="1" customWidth="1"/>
    <col min="9742" max="9742" width="11.88671875" style="1" customWidth="1"/>
    <col min="9743" max="9743" width="5.109375" style="1" customWidth="1"/>
    <col min="9744" max="9744" width="1.21875" style="1" customWidth="1"/>
    <col min="9745" max="9986" width="9" style="1"/>
    <col min="9987" max="9987" width="3.109375" style="1" customWidth="1"/>
    <col min="9988" max="9988" width="22.33203125" style="1" customWidth="1"/>
    <col min="9989" max="9989" width="6.109375" style="1" customWidth="1"/>
    <col min="9990" max="9990" width="8" style="1" customWidth="1"/>
    <col min="9991" max="9991" width="6.88671875" style="1" customWidth="1"/>
    <col min="9992" max="9992" width="4.21875" style="1" customWidth="1"/>
    <col min="9993" max="9993" width="5.21875" style="1" customWidth="1"/>
    <col min="9994" max="9994" width="6.77734375" style="1" customWidth="1"/>
    <col min="9995" max="9995" width="6.33203125" style="1" customWidth="1"/>
    <col min="9996" max="9996" width="9.77734375" style="1" customWidth="1"/>
    <col min="9997" max="9997" width="7.33203125" style="1" customWidth="1"/>
    <col min="9998" max="9998" width="11.88671875" style="1" customWidth="1"/>
    <col min="9999" max="9999" width="5.109375" style="1" customWidth="1"/>
    <col min="10000" max="10000" width="1.21875" style="1" customWidth="1"/>
    <col min="10001" max="10242" width="9" style="1"/>
    <col min="10243" max="10243" width="3.109375" style="1" customWidth="1"/>
    <col min="10244" max="10244" width="22.33203125" style="1" customWidth="1"/>
    <col min="10245" max="10245" width="6.109375" style="1" customWidth="1"/>
    <col min="10246" max="10246" width="8" style="1" customWidth="1"/>
    <col min="10247" max="10247" width="6.88671875" style="1" customWidth="1"/>
    <col min="10248" max="10248" width="4.21875" style="1" customWidth="1"/>
    <col min="10249" max="10249" width="5.21875" style="1" customWidth="1"/>
    <col min="10250" max="10250" width="6.77734375" style="1" customWidth="1"/>
    <col min="10251" max="10251" width="6.33203125" style="1" customWidth="1"/>
    <col min="10252" max="10252" width="9.77734375" style="1" customWidth="1"/>
    <col min="10253" max="10253" width="7.33203125" style="1" customWidth="1"/>
    <col min="10254" max="10254" width="11.88671875" style="1" customWidth="1"/>
    <col min="10255" max="10255" width="5.109375" style="1" customWidth="1"/>
    <col min="10256" max="10256" width="1.21875" style="1" customWidth="1"/>
    <col min="10257" max="10498" width="9" style="1"/>
    <col min="10499" max="10499" width="3.109375" style="1" customWidth="1"/>
    <col min="10500" max="10500" width="22.33203125" style="1" customWidth="1"/>
    <col min="10501" max="10501" width="6.109375" style="1" customWidth="1"/>
    <col min="10502" max="10502" width="8" style="1" customWidth="1"/>
    <col min="10503" max="10503" width="6.88671875" style="1" customWidth="1"/>
    <col min="10504" max="10504" width="4.21875" style="1" customWidth="1"/>
    <col min="10505" max="10505" width="5.21875" style="1" customWidth="1"/>
    <col min="10506" max="10506" width="6.77734375" style="1" customWidth="1"/>
    <col min="10507" max="10507" width="6.33203125" style="1" customWidth="1"/>
    <col min="10508" max="10508" width="9.77734375" style="1" customWidth="1"/>
    <col min="10509" max="10509" width="7.33203125" style="1" customWidth="1"/>
    <col min="10510" max="10510" width="11.88671875" style="1" customWidth="1"/>
    <col min="10511" max="10511" width="5.109375" style="1" customWidth="1"/>
    <col min="10512" max="10512" width="1.21875" style="1" customWidth="1"/>
    <col min="10513" max="10754" width="9" style="1"/>
    <col min="10755" max="10755" width="3.109375" style="1" customWidth="1"/>
    <col min="10756" max="10756" width="22.33203125" style="1" customWidth="1"/>
    <col min="10757" max="10757" width="6.109375" style="1" customWidth="1"/>
    <col min="10758" max="10758" width="8" style="1" customWidth="1"/>
    <col min="10759" max="10759" width="6.88671875" style="1" customWidth="1"/>
    <col min="10760" max="10760" width="4.21875" style="1" customWidth="1"/>
    <col min="10761" max="10761" width="5.21875" style="1" customWidth="1"/>
    <col min="10762" max="10762" width="6.77734375" style="1" customWidth="1"/>
    <col min="10763" max="10763" width="6.33203125" style="1" customWidth="1"/>
    <col min="10764" max="10764" width="9.77734375" style="1" customWidth="1"/>
    <col min="10765" max="10765" width="7.33203125" style="1" customWidth="1"/>
    <col min="10766" max="10766" width="11.88671875" style="1" customWidth="1"/>
    <col min="10767" max="10767" width="5.109375" style="1" customWidth="1"/>
    <col min="10768" max="10768" width="1.21875" style="1" customWidth="1"/>
    <col min="10769" max="11010" width="9" style="1"/>
    <col min="11011" max="11011" width="3.109375" style="1" customWidth="1"/>
    <col min="11012" max="11012" width="22.33203125" style="1" customWidth="1"/>
    <col min="11013" max="11013" width="6.109375" style="1" customWidth="1"/>
    <col min="11014" max="11014" width="8" style="1" customWidth="1"/>
    <col min="11015" max="11015" width="6.88671875" style="1" customWidth="1"/>
    <col min="11016" max="11016" width="4.21875" style="1" customWidth="1"/>
    <col min="11017" max="11017" width="5.21875" style="1" customWidth="1"/>
    <col min="11018" max="11018" width="6.77734375" style="1" customWidth="1"/>
    <col min="11019" max="11019" width="6.33203125" style="1" customWidth="1"/>
    <col min="11020" max="11020" width="9.77734375" style="1" customWidth="1"/>
    <col min="11021" max="11021" width="7.33203125" style="1" customWidth="1"/>
    <col min="11022" max="11022" width="11.88671875" style="1" customWidth="1"/>
    <col min="11023" max="11023" width="5.109375" style="1" customWidth="1"/>
    <col min="11024" max="11024" width="1.21875" style="1" customWidth="1"/>
    <col min="11025" max="11266" width="9" style="1"/>
    <col min="11267" max="11267" width="3.109375" style="1" customWidth="1"/>
    <col min="11268" max="11268" width="22.33203125" style="1" customWidth="1"/>
    <col min="11269" max="11269" width="6.109375" style="1" customWidth="1"/>
    <col min="11270" max="11270" width="8" style="1" customWidth="1"/>
    <col min="11271" max="11271" width="6.88671875" style="1" customWidth="1"/>
    <col min="11272" max="11272" width="4.21875" style="1" customWidth="1"/>
    <col min="11273" max="11273" width="5.21875" style="1" customWidth="1"/>
    <col min="11274" max="11274" width="6.77734375" style="1" customWidth="1"/>
    <col min="11275" max="11275" width="6.33203125" style="1" customWidth="1"/>
    <col min="11276" max="11276" width="9.77734375" style="1" customWidth="1"/>
    <col min="11277" max="11277" width="7.33203125" style="1" customWidth="1"/>
    <col min="11278" max="11278" width="11.88671875" style="1" customWidth="1"/>
    <col min="11279" max="11279" width="5.109375" style="1" customWidth="1"/>
    <col min="11280" max="11280" width="1.21875" style="1" customWidth="1"/>
    <col min="11281" max="11522" width="9" style="1"/>
    <col min="11523" max="11523" width="3.109375" style="1" customWidth="1"/>
    <col min="11524" max="11524" width="22.33203125" style="1" customWidth="1"/>
    <col min="11525" max="11525" width="6.109375" style="1" customWidth="1"/>
    <col min="11526" max="11526" width="8" style="1" customWidth="1"/>
    <col min="11527" max="11527" width="6.88671875" style="1" customWidth="1"/>
    <col min="11528" max="11528" width="4.21875" style="1" customWidth="1"/>
    <col min="11529" max="11529" width="5.21875" style="1" customWidth="1"/>
    <col min="11530" max="11530" width="6.77734375" style="1" customWidth="1"/>
    <col min="11531" max="11531" width="6.33203125" style="1" customWidth="1"/>
    <col min="11532" max="11532" width="9.77734375" style="1" customWidth="1"/>
    <col min="11533" max="11533" width="7.33203125" style="1" customWidth="1"/>
    <col min="11534" max="11534" width="11.88671875" style="1" customWidth="1"/>
    <col min="11535" max="11535" width="5.109375" style="1" customWidth="1"/>
    <col min="11536" max="11536" width="1.21875" style="1" customWidth="1"/>
    <col min="11537" max="11778" width="9" style="1"/>
    <col min="11779" max="11779" width="3.109375" style="1" customWidth="1"/>
    <col min="11780" max="11780" width="22.33203125" style="1" customWidth="1"/>
    <col min="11781" max="11781" width="6.109375" style="1" customWidth="1"/>
    <col min="11782" max="11782" width="8" style="1" customWidth="1"/>
    <col min="11783" max="11783" width="6.88671875" style="1" customWidth="1"/>
    <col min="11784" max="11784" width="4.21875" style="1" customWidth="1"/>
    <col min="11785" max="11785" width="5.21875" style="1" customWidth="1"/>
    <col min="11786" max="11786" width="6.77734375" style="1" customWidth="1"/>
    <col min="11787" max="11787" width="6.33203125" style="1" customWidth="1"/>
    <col min="11788" max="11788" width="9.77734375" style="1" customWidth="1"/>
    <col min="11789" max="11789" width="7.33203125" style="1" customWidth="1"/>
    <col min="11790" max="11790" width="11.88671875" style="1" customWidth="1"/>
    <col min="11791" max="11791" width="5.109375" style="1" customWidth="1"/>
    <col min="11792" max="11792" width="1.21875" style="1" customWidth="1"/>
    <col min="11793" max="12034" width="9" style="1"/>
    <col min="12035" max="12035" width="3.109375" style="1" customWidth="1"/>
    <col min="12036" max="12036" width="22.33203125" style="1" customWidth="1"/>
    <col min="12037" max="12037" width="6.109375" style="1" customWidth="1"/>
    <col min="12038" max="12038" width="8" style="1" customWidth="1"/>
    <col min="12039" max="12039" width="6.88671875" style="1" customWidth="1"/>
    <col min="12040" max="12040" width="4.21875" style="1" customWidth="1"/>
    <col min="12041" max="12041" width="5.21875" style="1" customWidth="1"/>
    <col min="12042" max="12042" width="6.77734375" style="1" customWidth="1"/>
    <col min="12043" max="12043" width="6.33203125" style="1" customWidth="1"/>
    <col min="12044" max="12044" width="9.77734375" style="1" customWidth="1"/>
    <col min="12045" max="12045" width="7.33203125" style="1" customWidth="1"/>
    <col min="12046" max="12046" width="11.88671875" style="1" customWidth="1"/>
    <col min="12047" max="12047" width="5.109375" style="1" customWidth="1"/>
    <col min="12048" max="12048" width="1.21875" style="1" customWidth="1"/>
    <col min="12049" max="12290" width="9" style="1"/>
    <col min="12291" max="12291" width="3.109375" style="1" customWidth="1"/>
    <col min="12292" max="12292" width="22.33203125" style="1" customWidth="1"/>
    <col min="12293" max="12293" width="6.109375" style="1" customWidth="1"/>
    <col min="12294" max="12294" width="8" style="1" customWidth="1"/>
    <col min="12295" max="12295" width="6.88671875" style="1" customWidth="1"/>
    <col min="12296" max="12296" width="4.21875" style="1" customWidth="1"/>
    <col min="12297" max="12297" width="5.21875" style="1" customWidth="1"/>
    <col min="12298" max="12298" width="6.77734375" style="1" customWidth="1"/>
    <col min="12299" max="12299" width="6.33203125" style="1" customWidth="1"/>
    <col min="12300" max="12300" width="9.77734375" style="1" customWidth="1"/>
    <col min="12301" max="12301" width="7.33203125" style="1" customWidth="1"/>
    <col min="12302" max="12302" width="11.88671875" style="1" customWidth="1"/>
    <col min="12303" max="12303" width="5.109375" style="1" customWidth="1"/>
    <col min="12304" max="12304" width="1.21875" style="1" customWidth="1"/>
    <col min="12305" max="12546" width="9" style="1"/>
    <col min="12547" max="12547" width="3.109375" style="1" customWidth="1"/>
    <col min="12548" max="12548" width="22.33203125" style="1" customWidth="1"/>
    <col min="12549" max="12549" width="6.109375" style="1" customWidth="1"/>
    <col min="12550" max="12550" width="8" style="1" customWidth="1"/>
    <col min="12551" max="12551" width="6.88671875" style="1" customWidth="1"/>
    <col min="12552" max="12552" width="4.21875" style="1" customWidth="1"/>
    <col min="12553" max="12553" width="5.21875" style="1" customWidth="1"/>
    <col min="12554" max="12554" width="6.77734375" style="1" customWidth="1"/>
    <col min="12555" max="12555" width="6.33203125" style="1" customWidth="1"/>
    <col min="12556" max="12556" width="9.77734375" style="1" customWidth="1"/>
    <col min="12557" max="12557" width="7.33203125" style="1" customWidth="1"/>
    <col min="12558" max="12558" width="11.88671875" style="1" customWidth="1"/>
    <col min="12559" max="12559" width="5.109375" style="1" customWidth="1"/>
    <col min="12560" max="12560" width="1.21875" style="1" customWidth="1"/>
    <col min="12561" max="12802" width="9" style="1"/>
    <col min="12803" max="12803" width="3.109375" style="1" customWidth="1"/>
    <col min="12804" max="12804" width="22.33203125" style="1" customWidth="1"/>
    <col min="12805" max="12805" width="6.109375" style="1" customWidth="1"/>
    <col min="12806" max="12806" width="8" style="1" customWidth="1"/>
    <col min="12807" max="12807" width="6.88671875" style="1" customWidth="1"/>
    <col min="12808" max="12808" width="4.21875" style="1" customWidth="1"/>
    <col min="12809" max="12809" width="5.21875" style="1" customWidth="1"/>
    <col min="12810" max="12810" width="6.77734375" style="1" customWidth="1"/>
    <col min="12811" max="12811" width="6.33203125" style="1" customWidth="1"/>
    <col min="12812" max="12812" width="9.77734375" style="1" customWidth="1"/>
    <col min="12813" max="12813" width="7.33203125" style="1" customWidth="1"/>
    <col min="12814" max="12814" width="11.88671875" style="1" customWidth="1"/>
    <col min="12815" max="12815" width="5.109375" style="1" customWidth="1"/>
    <col min="12816" max="12816" width="1.21875" style="1" customWidth="1"/>
    <col min="12817" max="13058" width="9" style="1"/>
    <col min="13059" max="13059" width="3.109375" style="1" customWidth="1"/>
    <col min="13060" max="13060" width="22.33203125" style="1" customWidth="1"/>
    <col min="13061" max="13061" width="6.109375" style="1" customWidth="1"/>
    <col min="13062" max="13062" width="8" style="1" customWidth="1"/>
    <col min="13063" max="13063" width="6.88671875" style="1" customWidth="1"/>
    <col min="13064" max="13064" width="4.21875" style="1" customWidth="1"/>
    <col min="13065" max="13065" width="5.21875" style="1" customWidth="1"/>
    <col min="13066" max="13066" width="6.77734375" style="1" customWidth="1"/>
    <col min="13067" max="13067" width="6.33203125" style="1" customWidth="1"/>
    <col min="13068" max="13068" width="9.77734375" style="1" customWidth="1"/>
    <col min="13069" max="13069" width="7.33203125" style="1" customWidth="1"/>
    <col min="13070" max="13070" width="11.88671875" style="1" customWidth="1"/>
    <col min="13071" max="13071" width="5.109375" style="1" customWidth="1"/>
    <col min="13072" max="13072" width="1.21875" style="1" customWidth="1"/>
    <col min="13073" max="13314" width="9" style="1"/>
    <col min="13315" max="13315" width="3.109375" style="1" customWidth="1"/>
    <col min="13316" max="13316" width="22.33203125" style="1" customWidth="1"/>
    <col min="13317" max="13317" width="6.109375" style="1" customWidth="1"/>
    <col min="13318" max="13318" width="8" style="1" customWidth="1"/>
    <col min="13319" max="13319" width="6.88671875" style="1" customWidth="1"/>
    <col min="13320" max="13320" width="4.21875" style="1" customWidth="1"/>
    <col min="13321" max="13321" width="5.21875" style="1" customWidth="1"/>
    <col min="13322" max="13322" width="6.77734375" style="1" customWidth="1"/>
    <col min="13323" max="13323" width="6.33203125" style="1" customWidth="1"/>
    <col min="13324" max="13324" width="9.77734375" style="1" customWidth="1"/>
    <col min="13325" max="13325" width="7.33203125" style="1" customWidth="1"/>
    <col min="13326" max="13326" width="11.88671875" style="1" customWidth="1"/>
    <col min="13327" max="13327" width="5.109375" style="1" customWidth="1"/>
    <col min="13328" max="13328" width="1.21875" style="1" customWidth="1"/>
    <col min="13329" max="13570" width="9" style="1"/>
    <col min="13571" max="13571" width="3.109375" style="1" customWidth="1"/>
    <col min="13572" max="13572" width="22.33203125" style="1" customWidth="1"/>
    <col min="13573" max="13573" width="6.109375" style="1" customWidth="1"/>
    <col min="13574" max="13574" width="8" style="1" customWidth="1"/>
    <col min="13575" max="13575" width="6.88671875" style="1" customWidth="1"/>
    <col min="13576" max="13576" width="4.21875" style="1" customWidth="1"/>
    <col min="13577" max="13577" width="5.21875" style="1" customWidth="1"/>
    <col min="13578" max="13578" width="6.77734375" style="1" customWidth="1"/>
    <col min="13579" max="13579" width="6.33203125" style="1" customWidth="1"/>
    <col min="13580" max="13580" width="9.77734375" style="1" customWidth="1"/>
    <col min="13581" max="13581" width="7.33203125" style="1" customWidth="1"/>
    <col min="13582" max="13582" width="11.88671875" style="1" customWidth="1"/>
    <col min="13583" max="13583" width="5.109375" style="1" customWidth="1"/>
    <col min="13584" max="13584" width="1.21875" style="1" customWidth="1"/>
    <col min="13585" max="13826" width="9" style="1"/>
    <col min="13827" max="13827" width="3.109375" style="1" customWidth="1"/>
    <col min="13828" max="13828" width="22.33203125" style="1" customWidth="1"/>
    <col min="13829" max="13829" width="6.109375" style="1" customWidth="1"/>
    <col min="13830" max="13830" width="8" style="1" customWidth="1"/>
    <col min="13831" max="13831" width="6.88671875" style="1" customWidth="1"/>
    <col min="13832" max="13832" width="4.21875" style="1" customWidth="1"/>
    <col min="13833" max="13833" width="5.21875" style="1" customWidth="1"/>
    <col min="13834" max="13834" width="6.77734375" style="1" customWidth="1"/>
    <col min="13835" max="13835" width="6.33203125" style="1" customWidth="1"/>
    <col min="13836" max="13836" width="9.77734375" style="1" customWidth="1"/>
    <col min="13837" max="13837" width="7.33203125" style="1" customWidth="1"/>
    <col min="13838" max="13838" width="11.88671875" style="1" customWidth="1"/>
    <col min="13839" max="13839" width="5.109375" style="1" customWidth="1"/>
    <col min="13840" max="13840" width="1.21875" style="1" customWidth="1"/>
    <col min="13841" max="14082" width="9" style="1"/>
    <col min="14083" max="14083" width="3.109375" style="1" customWidth="1"/>
    <col min="14084" max="14084" width="22.33203125" style="1" customWidth="1"/>
    <col min="14085" max="14085" width="6.109375" style="1" customWidth="1"/>
    <col min="14086" max="14086" width="8" style="1" customWidth="1"/>
    <col min="14087" max="14087" width="6.88671875" style="1" customWidth="1"/>
    <col min="14088" max="14088" width="4.21875" style="1" customWidth="1"/>
    <col min="14089" max="14089" width="5.21875" style="1" customWidth="1"/>
    <col min="14090" max="14090" width="6.77734375" style="1" customWidth="1"/>
    <col min="14091" max="14091" width="6.33203125" style="1" customWidth="1"/>
    <col min="14092" max="14092" width="9.77734375" style="1" customWidth="1"/>
    <col min="14093" max="14093" width="7.33203125" style="1" customWidth="1"/>
    <col min="14094" max="14094" width="11.88671875" style="1" customWidth="1"/>
    <col min="14095" max="14095" width="5.109375" style="1" customWidth="1"/>
    <col min="14096" max="14096" width="1.21875" style="1" customWidth="1"/>
    <col min="14097" max="14338" width="9" style="1"/>
    <col min="14339" max="14339" width="3.109375" style="1" customWidth="1"/>
    <col min="14340" max="14340" width="22.33203125" style="1" customWidth="1"/>
    <col min="14341" max="14341" width="6.109375" style="1" customWidth="1"/>
    <col min="14342" max="14342" width="8" style="1" customWidth="1"/>
    <col min="14343" max="14343" width="6.88671875" style="1" customWidth="1"/>
    <col min="14344" max="14344" width="4.21875" style="1" customWidth="1"/>
    <col min="14345" max="14345" width="5.21875" style="1" customWidth="1"/>
    <col min="14346" max="14346" width="6.77734375" style="1" customWidth="1"/>
    <col min="14347" max="14347" width="6.33203125" style="1" customWidth="1"/>
    <col min="14348" max="14348" width="9.77734375" style="1" customWidth="1"/>
    <col min="14349" max="14349" width="7.33203125" style="1" customWidth="1"/>
    <col min="14350" max="14350" width="11.88671875" style="1" customWidth="1"/>
    <col min="14351" max="14351" width="5.109375" style="1" customWidth="1"/>
    <col min="14352" max="14352" width="1.21875" style="1" customWidth="1"/>
    <col min="14353" max="14594" width="9" style="1"/>
    <col min="14595" max="14595" width="3.109375" style="1" customWidth="1"/>
    <col min="14596" max="14596" width="22.33203125" style="1" customWidth="1"/>
    <col min="14597" max="14597" width="6.109375" style="1" customWidth="1"/>
    <col min="14598" max="14598" width="8" style="1" customWidth="1"/>
    <col min="14599" max="14599" width="6.88671875" style="1" customWidth="1"/>
    <col min="14600" max="14600" width="4.21875" style="1" customWidth="1"/>
    <col min="14601" max="14601" width="5.21875" style="1" customWidth="1"/>
    <col min="14602" max="14602" width="6.77734375" style="1" customWidth="1"/>
    <col min="14603" max="14603" width="6.33203125" style="1" customWidth="1"/>
    <col min="14604" max="14604" width="9.77734375" style="1" customWidth="1"/>
    <col min="14605" max="14605" width="7.33203125" style="1" customWidth="1"/>
    <col min="14606" max="14606" width="11.88671875" style="1" customWidth="1"/>
    <col min="14607" max="14607" width="5.109375" style="1" customWidth="1"/>
    <col min="14608" max="14608" width="1.21875" style="1" customWidth="1"/>
    <col min="14609" max="14850" width="9" style="1"/>
    <col min="14851" max="14851" width="3.109375" style="1" customWidth="1"/>
    <col min="14852" max="14852" width="22.33203125" style="1" customWidth="1"/>
    <col min="14853" max="14853" width="6.109375" style="1" customWidth="1"/>
    <col min="14854" max="14854" width="8" style="1" customWidth="1"/>
    <col min="14855" max="14855" width="6.88671875" style="1" customWidth="1"/>
    <col min="14856" max="14856" width="4.21875" style="1" customWidth="1"/>
    <col min="14857" max="14857" width="5.21875" style="1" customWidth="1"/>
    <col min="14858" max="14858" width="6.77734375" style="1" customWidth="1"/>
    <col min="14859" max="14859" width="6.33203125" style="1" customWidth="1"/>
    <col min="14860" max="14860" width="9.77734375" style="1" customWidth="1"/>
    <col min="14861" max="14861" width="7.33203125" style="1" customWidth="1"/>
    <col min="14862" max="14862" width="11.88671875" style="1" customWidth="1"/>
    <col min="14863" max="14863" width="5.109375" style="1" customWidth="1"/>
    <col min="14864" max="14864" width="1.21875" style="1" customWidth="1"/>
    <col min="14865" max="15106" width="9" style="1"/>
    <col min="15107" max="15107" width="3.109375" style="1" customWidth="1"/>
    <col min="15108" max="15108" width="22.33203125" style="1" customWidth="1"/>
    <col min="15109" max="15109" width="6.109375" style="1" customWidth="1"/>
    <col min="15110" max="15110" width="8" style="1" customWidth="1"/>
    <col min="15111" max="15111" width="6.88671875" style="1" customWidth="1"/>
    <col min="15112" max="15112" width="4.21875" style="1" customWidth="1"/>
    <col min="15113" max="15113" width="5.21875" style="1" customWidth="1"/>
    <col min="15114" max="15114" width="6.77734375" style="1" customWidth="1"/>
    <col min="15115" max="15115" width="6.33203125" style="1" customWidth="1"/>
    <col min="15116" max="15116" width="9.77734375" style="1" customWidth="1"/>
    <col min="15117" max="15117" width="7.33203125" style="1" customWidth="1"/>
    <col min="15118" max="15118" width="11.88671875" style="1" customWidth="1"/>
    <col min="15119" max="15119" width="5.109375" style="1" customWidth="1"/>
    <col min="15120" max="15120" width="1.21875" style="1" customWidth="1"/>
    <col min="15121" max="15362" width="9" style="1"/>
    <col min="15363" max="15363" width="3.109375" style="1" customWidth="1"/>
    <col min="15364" max="15364" width="22.33203125" style="1" customWidth="1"/>
    <col min="15365" max="15365" width="6.109375" style="1" customWidth="1"/>
    <col min="15366" max="15366" width="8" style="1" customWidth="1"/>
    <col min="15367" max="15367" width="6.88671875" style="1" customWidth="1"/>
    <col min="15368" max="15368" width="4.21875" style="1" customWidth="1"/>
    <col min="15369" max="15369" width="5.21875" style="1" customWidth="1"/>
    <col min="15370" max="15370" width="6.77734375" style="1" customWidth="1"/>
    <col min="15371" max="15371" width="6.33203125" style="1" customWidth="1"/>
    <col min="15372" max="15372" width="9.77734375" style="1" customWidth="1"/>
    <col min="15373" max="15373" width="7.33203125" style="1" customWidth="1"/>
    <col min="15374" max="15374" width="11.88671875" style="1" customWidth="1"/>
    <col min="15375" max="15375" width="5.109375" style="1" customWidth="1"/>
    <col min="15376" max="15376" width="1.21875" style="1" customWidth="1"/>
    <col min="15377" max="15618" width="9" style="1"/>
    <col min="15619" max="15619" width="3.109375" style="1" customWidth="1"/>
    <col min="15620" max="15620" width="22.33203125" style="1" customWidth="1"/>
    <col min="15621" max="15621" width="6.109375" style="1" customWidth="1"/>
    <col min="15622" max="15622" width="8" style="1" customWidth="1"/>
    <col min="15623" max="15623" width="6.88671875" style="1" customWidth="1"/>
    <col min="15624" max="15624" width="4.21875" style="1" customWidth="1"/>
    <col min="15625" max="15625" width="5.21875" style="1" customWidth="1"/>
    <col min="15626" max="15626" width="6.77734375" style="1" customWidth="1"/>
    <col min="15627" max="15627" width="6.33203125" style="1" customWidth="1"/>
    <col min="15628" max="15628" width="9.77734375" style="1" customWidth="1"/>
    <col min="15629" max="15629" width="7.33203125" style="1" customWidth="1"/>
    <col min="15630" max="15630" width="11.88671875" style="1" customWidth="1"/>
    <col min="15631" max="15631" width="5.109375" style="1" customWidth="1"/>
    <col min="15632" max="15632" width="1.21875" style="1" customWidth="1"/>
    <col min="15633" max="15874" width="9" style="1"/>
    <col min="15875" max="15875" width="3.109375" style="1" customWidth="1"/>
    <col min="15876" max="15876" width="22.33203125" style="1" customWidth="1"/>
    <col min="15877" max="15877" width="6.109375" style="1" customWidth="1"/>
    <col min="15878" max="15878" width="8" style="1" customWidth="1"/>
    <col min="15879" max="15879" width="6.88671875" style="1" customWidth="1"/>
    <col min="15880" max="15880" width="4.21875" style="1" customWidth="1"/>
    <col min="15881" max="15881" width="5.21875" style="1" customWidth="1"/>
    <col min="15882" max="15882" width="6.77734375" style="1" customWidth="1"/>
    <col min="15883" max="15883" width="6.33203125" style="1" customWidth="1"/>
    <col min="15884" max="15884" width="9.77734375" style="1" customWidth="1"/>
    <col min="15885" max="15885" width="7.33203125" style="1" customWidth="1"/>
    <col min="15886" max="15886" width="11.88671875" style="1" customWidth="1"/>
    <col min="15887" max="15887" width="5.109375" style="1" customWidth="1"/>
    <col min="15888" max="15888" width="1.21875" style="1" customWidth="1"/>
    <col min="15889" max="16130" width="9" style="1"/>
    <col min="16131" max="16131" width="3.109375" style="1" customWidth="1"/>
    <col min="16132" max="16132" width="22.33203125" style="1" customWidth="1"/>
    <col min="16133" max="16133" width="6.109375" style="1" customWidth="1"/>
    <col min="16134" max="16134" width="8" style="1" customWidth="1"/>
    <col min="16135" max="16135" width="6.88671875" style="1" customWidth="1"/>
    <col min="16136" max="16136" width="4.21875" style="1" customWidth="1"/>
    <col min="16137" max="16137" width="5.21875" style="1" customWidth="1"/>
    <col min="16138" max="16138" width="6.77734375" style="1" customWidth="1"/>
    <col min="16139" max="16139" width="6.33203125" style="1" customWidth="1"/>
    <col min="16140" max="16140" width="9.77734375" style="1" customWidth="1"/>
    <col min="16141" max="16141" width="7.33203125" style="1" customWidth="1"/>
    <col min="16142" max="16142" width="11.88671875" style="1" customWidth="1"/>
    <col min="16143" max="16143" width="5.109375" style="1" customWidth="1"/>
    <col min="16144" max="16144" width="1.21875" style="1" customWidth="1"/>
    <col min="16145" max="16384" width="9" style="1"/>
  </cols>
  <sheetData>
    <row r="1" spans="3:17" customFormat="1" ht="11.25" customHeight="1" x14ac:dyDescent="0.2"/>
    <row r="2" spans="3:17" ht="27" x14ac:dyDescent="0.2">
      <c r="C2" s="73" t="s">
        <v>78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3:17" customFormat="1" ht="18.75" customHeight="1" x14ac:dyDescent="0.2">
      <c r="D3" s="56" t="s">
        <v>13</v>
      </c>
    </row>
    <row r="4" spans="3:17" x14ac:dyDescent="0.2">
      <c r="C4" s="80">
        <v>1</v>
      </c>
      <c r="D4" s="88" t="s">
        <v>63</v>
      </c>
      <c r="E4" s="89" t="s">
        <v>3</v>
      </c>
      <c r="F4" s="89"/>
      <c r="G4" s="89"/>
      <c r="H4" s="89"/>
      <c r="I4" s="89"/>
      <c r="J4" s="89"/>
      <c r="K4" s="90" t="s">
        <v>4</v>
      </c>
      <c r="L4" s="90"/>
      <c r="M4" s="90"/>
      <c r="N4" s="90"/>
      <c r="O4" s="90"/>
    </row>
    <row r="5" spans="3:17" ht="30" customHeight="1" x14ac:dyDescent="0.2">
      <c r="C5" s="80"/>
      <c r="D5" s="88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3:17" ht="30" customHeight="1" x14ac:dyDescent="0.2">
      <c r="C6" s="53">
        <v>2</v>
      </c>
      <c r="D6" s="57" t="s">
        <v>14</v>
      </c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3:17" ht="18.75" customHeight="1" x14ac:dyDescent="0.2">
      <c r="C7" s="112">
        <v>3</v>
      </c>
      <c r="D7" s="115" t="s">
        <v>5</v>
      </c>
      <c r="E7" s="34" t="s">
        <v>6</v>
      </c>
      <c r="F7" s="118"/>
      <c r="G7" s="118"/>
      <c r="H7" s="118"/>
      <c r="I7" s="118"/>
      <c r="J7" s="118"/>
      <c r="K7" s="35" t="s">
        <v>0</v>
      </c>
      <c r="L7" s="119"/>
      <c r="M7" s="119"/>
      <c r="N7" s="119"/>
      <c r="O7" s="119"/>
      <c r="Q7" s="3"/>
    </row>
    <row r="8" spans="3:17" ht="18.75" customHeight="1" x14ac:dyDescent="0.2">
      <c r="C8" s="114"/>
      <c r="D8" s="116"/>
      <c r="E8" s="34" t="s">
        <v>7</v>
      </c>
      <c r="F8" s="120"/>
      <c r="G8" s="108"/>
      <c r="H8" s="108"/>
      <c r="I8" s="108"/>
      <c r="J8" s="108"/>
      <c r="K8" s="108"/>
      <c r="L8" s="108"/>
      <c r="M8" s="108"/>
      <c r="N8" s="108"/>
      <c r="O8" s="121"/>
    </row>
    <row r="9" spans="3:17" x14ac:dyDescent="0.2">
      <c r="C9" s="114"/>
      <c r="D9" s="116"/>
      <c r="E9" s="85" t="s">
        <v>8</v>
      </c>
      <c r="F9" s="49" t="s">
        <v>9</v>
      </c>
      <c r="G9" s="72"/>
      <c r="H9" s="68" t="s">
        <v>64</v>
      </c>
      <c r="I9" s="74"/>
      <c r="J9" s="74"/>
      <c r="K9" s="74"/>
      <c r="L9" s="74"/>
      <c r="M9" s="74"/>
      <c r="N9" s="74"/>
      <c r="O9" s="75"/>
    </row>
    <row r="10" spans="3:17" ht="18.75" customHeight="1" x14ac:dyDescent="0.2">
      <c r="C10" s="113"/>
      <c r="D10" s="117"/>
      <c r="E10" s="86"/>
      <c r="F10" s="83"/>
      <c r="G10" s="83"/>
      <c r="H10" s="83"/>
      <c r="I10" s="83"/>
      <c r="J10" s="83"/>
      <c r="K10" s="83"/>
      <c r="L10" s="83"/>
      <c r="M10" s="83"/>
      <c r="N10" s="83"/>
      <c r="O10" s="84"/>
    </row>
    <row r="11" spans="3:17" x14ac:dyDescent="0.2">
      <c r="C11" s="112">
        <v>4</v>
      </c>
      <c r="D11" s="124" t="s">
        <v>67</v>
      </c>
      <c r="E11" s="85" t="s">
        <v>8</v>
      </c>
      <c r="F11" s="49" t="s">
        <v>9</v>
      </c>
      <c r="G11" s="72"/>
      <c r="H11" s="68" t="s">
        <v>64</v>
      </c>
      <c r="I11" s="74"/>
      <c r="J11" s="74"/>
      <c r="K11" s="75"/>
      <c r="L11" s="35" t="s">
        <v>6</v>
      </c>
      <c r="M11" s="122"/>
      <c r="N11" s="122"/>
      <c r="O11" s="122"/>
    </row>
    <row r="12" spans="3:17" ht="33.75" customHeight="1" x14ac:dyDescent="0.2">
      <c r="C12" s="113"/>
      <c r="D12" s="82"/>
      <c r="E12" s="86"/>
      <c r="F12" s="110"/>
      <c r="G12" s="110"/>
      <c r="H12" s="110"/>
      <c r="I12" s="110"/>
      <c r="J12" s="110"/>
      <c r="K12" s="110"/>
      <c r="L12" s="35" t="s">
        <v>10</v>
      </c>
      <c r="M12" s="123"/>
      <c r="N12" s="123"/>
      <c r="O12" s="123"/>
    </row>
    <row r="13" spans="3:17" customFormat="1" ht="7.5" customHeight="1" x14ac:dyDescent="0.2"/>
    <row r="14" spans="3:17" ht="28.5" customHeight="1" x14ac:dyDescent="0.2">
      <c r="C14" s="52">
        <v>5</v>
      </c>
      <c r="D14" s="69" t="s">
        <v>12</v>
      </c>
      <c r="E14" s="107"/>
      <c r="F14" s="108"/>
      <c r="G14" s="108"/>
      <c r="H14" s="108"/>
      <c r="I14" s="108"/>
      <c r="J14" s="108"/>
      <c r="K14" s="106" t="s">
        <v>77</v>
      </c>
      <c r="L14" s="106"/>
      <c r="M14" s="87"/>
      <c r="N14" s="87"/>
      <c r="O14" s="34" t="s">
        <v>15</v>
      </c>
    </row>
    <row r="15" spans="3:17" ht="22.5" customHeight="1" x14ac:dyDescent="0.2">
      <c r="C15" s="52">
        <v>6</v>
      </c>
      <c r="D15" s="36" t="s">
        <v>16</v>
      </c>
      <c r="E15" s="61" t="s">
        <v>19</v>
      </c>
      <c r="F15" s="51"/>
      <c r="G15" s="4" t="s">
        <v>20</v>
      </c>
      <c r="H15" s="4" t="s">
        <v>22</v>
      </c>
      <c r="I15" s="60" t="s">
        <v>21</v>
      </c>
      <c r="J15" s="58"/>
      <c r="K15" s="76" t="s">
        <v>17</v>
      </c>
      <c r="L15" s="76"/>
      <c r="M15" s="27"/>
      <c r="N15" s="5" t="s">
        <v>1</v>
      </c>
      <c r="O15" s="28"/>
    </row>
    <row r="16" spans="3:17" ht="18.75" customHeight="1" x14ac:dyDescent="0.2">
      <c r="C16" s="112">
        <v>7</v>
      </c>
      <c r="D16" s="81" t="s">
        <v>28</v>
      </c>
      <c r="E16" s="77"/>
      <c r="F16" s="78" t="s">
        <v>23</v>
      </c>
      <c r="G16" s="79"/>
      <c r="H16" s="79"/>
      <c r="I16" s="79"/>
      <c r="J16" s="79"/>
      <c r="K16" s="79"/>
      <c r="L16" s="79"/>
      <c r="M16" s="79"/>
      <c r="N16" s="79"/>
      <c r="O16" s="79"/>
    </row>
    <row r="17" spans="3:28" ht="22.8" x14ac:dyDescent="0.2">
      <c r="C17" s="113"/>
      <c r="D17" s="82"/>
      <c r="E17" s="77"/>
      <c r="F17" s="42" t="s">
        <v>18</v>
      </c>
      <c r="G17" s="61" t="s">
        <v>19</v>
      </c>
      <c r="H17" s="51"/>
      <c r="I17" s="4" t="s">
        <v>20</v>
      </c>
      <c r="J17" s="4" t="s">
        <v>22</v>
      </c>
      <c r="K17" s="60" t="s">
        <v>21</v>
      </c>
      <c r="L17" s="59"/>
      <c r="M17" s="29"/>
      <c r="N17" s="29"/>
      <c r="O17" s="30"/>
    </row>
    <row r="18" spans="3:28" ht="36.75" customHeight="1" x14ac:dyDescent="0.2">
      <c r="C18" s="53">
        <v>8</v>
      </c>
      <c r="D18" s="41" t="s">
        <v>24</v>
      </c>
      <c r="E18" s="37" t="s">
        <v>25</v>
      </c>
      <c r="F18" s="107"/>
      <c r="G18" s="121"/>
      <c r="H18" s="38" t="s">
        <v>26</v>
      </c>
      <c r="I18" s="107"/>
      <c r="J18" s="121"/>
      <c r="K18" s="125" t="s">
        <v>27</v>
      </c>
      <c r="L18" s="125"/>
      <c r="M18" s="107"/>
      <c r="N18" s="108"/>
      <c r="O18" s="121"/>
    </row>
    <row r="19" spans="3:28" ht="44.25" customHeight="1" x14ac:dyDescent="0.3">
      <c r="C19" s="53">
        <v>9</v>
      </c>
      <c r="D19" s="62" t="s">
        <v>75</v>
      </c>
      <c r="E19" s="31"/>
      <c r="F19" s="128" t="s">
        <v>76</v>
      </c>
      <c r="G19" s="129"/>
      <c r="H19" s="129"/>
      <c r="I19" s="129"/>
      <c r="J19" s="129"/>
      <c r="K19" s="129"/>
      <c r="L19" s="129"/>
      <c r="M19" s="129"/>
      <c r="N19" s="129"/>
      <c r="O19" s="130"/>
      <c r="Q19" s="6"/>
    </row>
    <row r="20" spans="3:28" ht="44.25" customHeight="1" x14ac:dyDescent="0.2">
      <c r="C20" s="52">
        <v>10</v>
      </c>
      <c r="D20" s="50" t="s">
        <v>61</v>
      </c>
      <c r="E20" s="24"/>
      <c r="F20" s="143" t="s">
        <v>62</v>
      </c>
      <c r="G20" s="144"/>
      <c r="H20" s="144"/>
      <c r="I20" s="144"/>
      <c r="J20" s="144"/>
      <c r="K20" s="144"/>
      <c r="L20" s="144"/>
      <c r="M20" s="144"/>
      <c r="N20" s="144"/>
      <c r="O20" s="145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3:28" customFormat="1" ht="8.25" customHeight="1" x14ac:dyDescent="0.2"/>
    <row r="22" spans="3:28" ht="30" customHeight="1" x14ac:dyDescent="0.3">
      <c r="C22" s="53">
        <v>11</v>
      </c>
      <c r="D22" s="63" t="s">
        <v>29</v>
      </c>
      <c r="E22" s="24"/>
      <c r="F22" s="140" t="s">
        <v>30</v>
      </c>
      <c r="G22" s="141"/>
      <c r="H22" s="141"/>
      <c r="I22" s="141"/>
      <c r="J22" s="142"/>
      <c r="K22" s="137" t="s">
        <v>68</v>
      </c>
      <c r="L22" s="138"/>
      <c r="M22" s="139"/>
      <c r="N22" s="67"/>
      <c r="O22" s="8"/>
    </row>
    <row r="23" spans="3:28" ht="30" customHeight="1" x14ac:dyDescent="0.3">
      <c r="C23" s="80">
        <v>12</v>
      </c>
      <c r="D23" s="175" t="s">
        <v>31</v>
      </c>
      <c r="E23" s="132" t="s">
        <v>69</v>
      </c>
      <c r="F23" s="133"/>
      <c r="G23" s="26"/>
      <c r="H23" s="8" t="s">
        <v>32</v>
      </c>
      <c r="I23" s="134" t="s">
        <v>70</v>
      </c>
      <c r="J23" s="135"/>
      <c r="K23" s="26"/>
      <c r="L23" s="8" t="s">
        <v>32</v>
      </c>
      <c r="M23" s="131" t="s">
        <v>71</v>
      </c>
      <c r="N23" s="131"/>
      <c r="O23" s="24"/>
    </row>
    <row r="24" spans="3:28" ht="30" customHeight="1" x14ac:dyDescent="0.3">
      <c r="C24" s="80"/>
      <c r="D24" s="176"/>
      <c r="E24" s="136" t="s">
        <v>34</v>
      </c>
      <c r="F24" s="136"/>
      <c r="G24" s="32"/>
      <c r="H24" s="9" t="s">
        <v>32</v>
      </c>
      <c r="I24" s="102" t="s">
        <v>33</v>
      </c>
      <c r="J24" s="136"/>
      <c r="K24" s="32"/>
      <c r="L24" s="9" t="s">
        <v>32</v>
      </c>
      <c r="M24" s="136" t="s">
        <v>35</v>
      </c>
      <c r="N24" s="136"/>
      <c r="O24" s="31"/>
    </row>
    <row r="25" spans="3:28" ht="30" customHeight="1" x14ac:dyDescent="0.3">
      <c r="C25" s="52">
        <v>13</v>
      </c>
      <c r="D25" s="64" t="s">
        <v>36</v>
      </c>
      <c r="E25" s="169" t="s">
        <v>37</v>
      </c>
      <c r="F25" s="106"/>
      <c r="G25" s="26"/>
      <c r="H25" s="10" t="s">
        <v>32</v>
      </c>
      <c r="I25" s="170" t="s">
        <v>38</v>
      </c>
      <c r="J25" s="171"/>
      <c r="K25" s="33"/>
      <c r="L25" s="8" t="s">
        <v>32</v>
      </c>
      <c r="M25" s="98"/>
      <c r="N25" s="99"/>
      <c r="O25" s="99"/>
    </row>
    <row r="26" spans="3:28" ht="30" customHeight="1" x14ac:dyDescent="0.3">
      <c r="C26" s="52">
        <v>14</v>
      </c>
      <c r="D26" s="70" t="s">
        <v>39</v>
      </c>
      <c r="E26" s="76" t="s">
        <v>40</v>
      </c>
      <c r="F26" s="76"/>
      <c r="G26" s="26"/>
      <c r="H26" s="10" t="s">
        <v>32</v>
      </c>
      <c r="I26" s="126"/>
      <c r="J26" s="127"/>
      <c r="K26" s="18"/>
      <c r="L26" s="19"/>
      <c r="M26" s="65"/>
      <c r="N26" s="66"/>
      <c r="O26" s="66"/>
    </row>
    <row r="27" spans="3:28" customFormat="1" ht="8.25" customHeight="1" x14ac:dyDescent="0.2"/>
    <row r="28" spans="3:28" ht="38.25" customHeight="1" x14ac:dyDescent="0.2">
      <c r="C28" s="52">
        <v>15</v>
      </c>
      <c r="D28" s="39" t="s">
        <v>11</v>
      </c>
      <c r="E28" s="172"/>
      <c r="F28" s="173"/>
      <c r="G28" s="173"/>
      <c r="H28" s="173"/>
      <c r="I28" s="173"/>
      <c r="J28" s="173"/>
      <c r="K28" s="173"/>
      <c r="L28" s="173"/>
      <c r="M28" s="173"/>
      <c r="N28" s="173"/>
      <c r="O28" s="174"/>
    </row>
    <row r="29" spans="3:28" ht="6" customHeight="1" x14ac:dyDescent="0.25"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</row>
    <row r="30" spans="3:28" ht="30.75" customHeight="1" x14ac:dyDescent="0.2">
      <c r="D30" s="12"/>
      <c r="E30" s="12"/>
      <c r="F30" s="12"/>
      <c r="G30" s="12"/>
      <c r="H30" s="12"/>
      <c r="I30" s="12"/>
      <c r="J30" s="12"/>
    </row>
    <row r="31" spans="3:28" ht="30" customHeight="1" x14ac:dyDescent="0.2">
      <c r="C31" s="52">
        <v>16</v>
      </c>
      <c r="D31" s="71" t="s">
        <v>41</v>
      </c>
      <c r="E31" s="32"/>
      <c r="F31" s="93" t="s">
        <v>42</v>
      </c>
      <c r="G31" s="94"/>
      <c r="H31" s="94"/>
      <c r="I31" s="94"/>
      <c r="J31" s="95"/>
      <c r="K31" s="91" t="s">
        <v>72</v>
      </c>
      <c r="L31" s="91"/>
      <c r="M31" s="91"/>
      <c r="N31" s="91"/>
      <c r="O31" s="20"/>
      <c r="Q31" s="3"/>
    </row>
    <row r="32" spans="3:28" ht="28.5" customHeight="1" x14ac:dyDescent="0.2">
      <c r="C32" s="52">
        <v>17</v>
      </c>
      <c r="D32" s="40" t="s">
        <v>43</v>
      </c>
      <c r="E32" s="104" t="s">
        <v>2</v>
      </c>
      <c r="F32" s="105"/>
      <c r="G32" s="105"/>
      <c r="H32" s="96" t="s">
        <v>47</v>
      </c>
      <c r="I32" s="96"/>
      <c r="J32" s="97"/>
      <c r="K32" s="92"/>
      <c r="L32" s="92"/>
      <c r="M32" s="92"/>
      <c r="N32" s="92"/>
      <c r="O32" s="20"/>
    </row>
    <row r="33" spans="3:17" ht="34.200000000000003" x14ac:dyDescent="0.2">
      <c r="C33" s="53">
        <v>18</v>
      </c>
      <c r="D33" s="54" t="s">
        <v>44</v>
      </c>
      <c r="E33" s="100" t="s">
        <v>45</v>
      </c>
      <c r="F33" s="101"/>
      <c r="G33" s="102"/>
      <c r="H33" s="42" t="s">
        <v>46</v>
      </c>
      <c r="I33" s="24"/>
      <c r="J33" s="42" t="s">
        <v>74</v>
      </c>
      <c r="K33" s="24"/>
      <c r="L33" s="43" t="s">
        <v>48</v>
      </c>
      <c r="M33" s="24"/>
      <c r="N33" s="43" t="s">
        <v>49</v>
      </c>
      <c r="O33" s="24"/>
    </row>
    <row r="34" spans="3:17" ht="26.25" customHeight="1" x14ac:dyDescent="0.2">
      <c r="C34" s="112">
        <v>19</v>
      </c>
      <c r="D34" s="149" t="s">
        <v>50</v>
      </c>
      <c r="E34" s="153"/>
      <c r="F34" s="154"/>
      <c r="G34" s="154"/>
      <c r="H34" s="154"/>
      <c r="I34" s="154"/>
      <c r="J34" s="154"/>
      <c r="K34" s="154"/>
      <c r="L34" s="154"/>
      <c r="M34" s="154"/>
      <c r="N34" s="154"/>
      <c r="O34" s="155"/>
    </row>
    <row r="35" spans="3:17" ht="15" customHeight="1" x14ac:dyDescent="0.2">
      <c r="C35" s="113"/>
      <c r="D35" s="150"/>
      <c r="E35" s="156" t="s">
        <v>51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8"/>
    </row>
    <row r="36" spans="3:17" ht="33.75" customHeight="1" x14ac:dyDescent="0.2">
      <c r="C36" s="53">
        <v>20</v>
      </c>
      <c r="D36" s="54" t="s">
        <v>52</v>
      </c>
      <c r="E36" s="152" t="s">
        <v>53</v>
      </c>
      <c r="F36" s="147"/>
      <c r="G36" s="147"/>
      <c r="H36" s="147"/>
      <c r="I36" s="147" t="s">
        <v>54</v>
      </c>
      <c r="J36" s="147"/>
      <c r="K36" s="147"/>
      <c r="L36" s="148" t="s">
        <v>55</v>
      </c>
      <c r="M36" s="148"/>
      <c r="N36" s="25"/>
      <c r="O36" s="21" t="s">
        <v>56</v>
      </c>
    </row>
    <row r="37" spans="3:17" ht="33.75" customHeight="1" x14ac:dyDescent="0.2">
      <c r="C37" s="52">
        <v>21</v>
      </c>
      <c r="D37" s="55" t="s">
        <v>57</v>
      </c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9"/>
    </row>
    <row r="38" spans="3:17" ht="24.75" customHeight="1" x14ac:dyDescent="0.2">
      <c r="C38" s="23" t="s">
        <v>73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3:17" ht="24.75" customHeight="1" x14ac:dyDescent="0.2">
      <c r="C39" s="22" t="s">
        <v>58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3:17" ht="30.75" customHeight="1" x14ac:dyDescent="0.2">
      <c r="C40" s="151" t="s">
        <v>79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</row>
    <row r="41" spans="3:17" ht="18.75" customHeight="1" thickBot="1" x14ac:dyDescent="0.35">
      <c r="C41" s="17"/>
      <c r="D41" s="13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</row>
    <row r="42" spans="3:17" ht="32.25" customHeight="1" x14ac:dyDescent="0.2">
      <c r="C42" s="44">
        <v>1</v>
      </c>
      <c r="D42" s="45" t="s">
        <v>65</v>
      </c>
      <c r="E42" s="181" t="str">
        <f>IF(E5="","",E5)</f>
        <v/>
      </c>
      <c r="F42" s="182"/>
      <c r="G42" s="182"/>
      <c r="H42" s="182"/>
      <c r="I42" s="182"/>
      <c r="J42" s="182"/>
      <c r="K42" s="14"/>
    </row>
    <row r="43" spans="3:17" ht="32.25" customHeight="1" thickBot="1" x14ac:dyDescent="0.25">
      <c r="C43" s="46">
        <v>5</v>
      </c>
      <c r="D43" s="47" t="s">
        <v>59</v>
      </c>
      <c r="E43" s="183" t="str">
        <f>IF(E14="","",E14)</f>
        <v/>
      </c>
      <c r="F43" s="184"/>
      <c r="G43" s="184"/>
      <c r="H43" s="184"/>
      <c r="I43" s="184"/>
      <c r="J43" s="185"/>
      <c r="K43" s="14"/>
    </row>
    <row r="44" spans="3:17" ht="12" customHeight="1" thickBot="1" x14ac:dyDescent="0.25">
      <c r="E44" s="189"/>
      <c r="F44" s="189"/>
      <c r="G44" s="189"/>
      <c r="H44" s="189"/>
      <c r="I44" s="189"/>
      <c r="J44" s="15"/>
      <c r="K44" s="190"/>
      <c r="L44" s="191"/>
      <c r="M44" s="146"/>
      <c r="N44" s="146"/>
      <c r="O44" s="146"/>
      <c r="Q44" s="2"/>
    </row>
    <row r="45" spans="3:17" ht="61.5" customHeight="1" x14ac:dyDescent="0.2">
      <c r="C45" s="48">
        <v>23</v>
      </c>
      <c r="D45" s="186" t="s">
        <v>60</v>
      </c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8"/>
      <c r="Q45" s="3"/>
    </row>
    <row r="46" spans="3:17" ht="93" customHeight="1" x14ac:dyDescent="0.2">
      <c r="C46" s="159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3:17" ht="93" customHeight="1" x14ac:dyDescent="0.2">
      <c r="C47" s="162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3:17" ht="93" customHeight="1" x14ac:dyDescent="0.2">
      <c r="C48" s="162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4"/>
    </row>
    <row r="49" spans="3:15" ht="93" customHeight="1" x14ac:dyDescent="0.2">
      <c r="C49" s="162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4"/>
    </row>
    <row r="50" spans="3:15" ht="93" customHeight="1" x14ac:dyDescent="0.2">
      <c r="C50" s="162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4"/>
    </row>
    <row r="51" spans="3:15" ht="93" customHeight="1" x14ac:dyDescent="0.2">
      <c r="C51" s="162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4"/>
    </row>
    <row r="52" spans="3:15" ht="93" customHeight="1" thickBot="1" x14ac:dyDescent="0.25">
      <c r="C52" s="165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7"/>
    </row>
    <row r="53" spans="3:15" ht="14.25" customHeight="1" x14ac:dyDescent="0.2"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</row>
    <row r="54" spans="3:15" ht="30" customHeight="1" x14ac:dyDescent="0.2">
      <c r="C54" s="23" t="s">
        <v>66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3:15" ht="30" customHeight="1" x14ac:dyDescent="0.2">
      <c r="C55" s="22" t="s">
        <v>58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7" spans="3:15" x14ac:dyDescent="0.3">
      <c r="H57" s="6"/>
    </row>
    <row r="58" spans="3:15" ht="18.600000000000001" x14ac:dyDescent="0.35">
      <c r="D58" s="16"/>
    </row>
  </sheetData>
  <sheetProtection selectLockedCells="1" selectUnlockedCells="1"/>
  <mergeCells count="77">
    <mergeCell ref="C46:O52"/>
    <mergeCell ref="C53:O53"/>
    <mergeCell ref="C16:C17"/>
    <mergeCell ref="E25:F25"/>
    <mergeCell ref="I25:J25"/>
    <mergeCell ref="C23:C24"/>
    <mergeCell ref="E28:O28"/>
    <mergeCell ref="D23:D24"/>
    <mergeCell ref="E37:O37"/>
    <mergeCell ref="C34:C35"/>
    <mergeCell ref="E41:O41"/>
    <mergeCell ref="E42:J42"/>
    <mergeCell ref="E43:J43"/>
    <mergeCell ref="D45:O45"/>
    <mergeCell ref="E44:I44"/>
    <mergeCell ref="K44:L44"/>
    <mergeCell ref="M44:O44"/>
    <mergeCell ref="I36:K36"/>
    <mergeCell ref="L36:M36"/>
    <mergeCell ref="D34:D35"/>
    <mergeCell ref="C40:O40"/>
    <mergeCell ref="E36:H36"/>
    <mergeCell ref="E34:O34"/>
    <mergeCell ref="E35:O35"/>
    <mergeCell ref="K18:L18"/>
    <mergeCell ref="E26:F26"/>
    <mergeCell ref="I26:J26"/>
    <mergeCell ref="F19:O19"/>
    <mergeCell ref="M23:N23"/>
    <mergeCell ref="E23:F23"/>
    <mergeCell ref="I23:J23"/>
    <mergeCell ref="E24:F24"/>
    <mergeCell ref="I24:J24"/>
    <mergeCell ref="M24:N24"/>
    <mergeCell ref="K22:M22"/>
    <mergeCell ref="F22:J22"/>
    <mergeCell ref="F18:G18"/>
    <mergeCell ref="I18:J18"/>
    <mergeCell ref="M18:O18"/>
    <mergeCell ref="F20:O20"/>
    <mergeCell ref="K14:L14"/>
    <mergeCell ref="E14:J14"/>
    <mergeCell ref="E6:O6"/>
    <mergeCell ref="C11:C12"/>
    <mergeCell ref="C7:C10"/>
    <mergeCell ref="D7:D10"/>
    <mergeCell ref="F7:J7"/>
    <mergeCell ref="L7:O7"/>
    <mergeCell ref="F8:O8"/>
    <mergeCell ref="E9:E10"/>
    <mergeCell ref="M11:O11"/>
    <mergeCell ref="F12:K12"/>
    <mergeCell ref="M12:O12"/>
    <mergeCell ref="D11:D12"/>
    <mergeCell ref="K31:N32"/>
    <mergeCell ref="F31:J31"/>
    <mergeCell ref="H32:J32"/>
    <mergeCell ref="M25:O25"/>
    <mergeCell ref="E33:G33"/>
    <mergeCell ref="C29:O29"/>
    <mergeCell ref="E32:G32"/>
    <mergeCell ref="C2:O2"/>
    <mergeCell ref="I9:O9"/>
    <mergeCell ref="I11:K11"/>
    <mergeCell ref="K15:L15"/>
    <mergeCell ref="E16:E17"/>
    <mergeCell ref="F16:O16"/>
    <mergeCell ref="C4:C5"/>
    <mergeCell ref="D16:D17"/>
    <mergeCell ref="F10:O10"/>
    <mergeCell ref="E11:E12"/>
    <mergeCell ref="M14:N14"/>
    <mergeCell ref="D4:D5"/>
    <mergeCell ref="E4:J4"/>
    <mergeCell ref="K4:O4"/>
    <mergeCell ref="K5:O5"/>
    <mergeCell ref="E5:J5"/>
  </mergeCells>
  <phoneticPr fontId="2"/>
  <pageMargins left="0.35433070866141736" right="0.15748031496062992" top="0.35433070866141736" bottom="0" header="0" footer="0"/>
  <pageSetup paperSize="9" scale="89" orientation="portrait" r:id="rId1"/>
  <rowBreaks count="1" manualBreakCount="1">
    <brk id="39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★Application</vt:lpstr>
      <vt:lpstr>★Application!Print_Area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</dc:creator>
  <cp:lastModifiedBy>AKAGI Minoru</cp:lastModifiedBy>
  <cp:lastPrinted>2021-04-08T00:53:00Z</cp:lastPrinted>
  <dcterms:created xsi:type="dcterms:W3CDTF">2014-01-27T01:27:48Z</dcterms:created>
  <dcterms:modified xsi:type="dcterms:W3CDTF">2025-04-02T05:55:55Z</dcterms:modified>
</cp:coreProperties>
</file>